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20" yWindow="-120" windowWidth="1560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44525"/>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<sst xmlns="http://schemas.openxmlformats.org/spreadsheetml/2006/main" count="1073" uniqueCount="284">
  <si>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</si>
  <si>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</si>
  <si>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</si>
  <si>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</si>
  <si>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</si>
  <si>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</si>
  <si>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</si>
  <si>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</si>
  <si>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</si>
  <si>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</si>
  <si>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</si>
  <si>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</si>
  <si>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</si>
  <si>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</si>
  <si>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</si>
  <si>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</si>
  <si>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</si>
  <si>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</si>
  <si>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</si>
  <si>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</si>
  <si>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</si>
  <si>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</si>
  <si>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</si>
  <si>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</si>
  <si>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</si>
  <si>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</si>
  <si>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</si>
  <si>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</si>
  <si>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</si>
  <si>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</si>
  <si>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</si>
  <si>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</si>
  <si>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</si>
  <si>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</si>
  <si>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</si>
  <si>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</si>
  <si>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</si>
  <si>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</si>
  <si>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</si>
  <si>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</si>
  <si>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</si>
  <si>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</si>
  <si>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</si>
  <si>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</si>
  <si>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</si>
  <si>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</si>
  <si>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</si>
  <si>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</si>
  <si>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</si>
  <si>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</si>
  <si>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</si>
  <si>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</si>
  <si>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</si>
  <si>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</si>
  <si>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</si>
  <si>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</si>
  <si>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</si>
  <si>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</si>
  <si>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</si>
  <si>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</si>
  <si>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</si>
  <si>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</si>
  <si>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</si>
  <si>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</si>
  <si>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</si>
  <si>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</si>
  <si>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</si>
  <si>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</si>
  <si>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</si>
  <si>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</si>
  <si>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</si>
  <si>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</si>
  <si>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</si>
  <si>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</si>
  <si>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</si>
  <si>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</si>
  <si>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</si>
  <si>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</si>
  <si>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</si>
  <si>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</si>
  <si>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</si>
  <si>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</si>
  <si>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</si>
  <si>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</si>
  <si>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SEGAM-RI-EMRT-0387/01.2020</t>
  </si>
  <si>
    <t>Autorización a las Empresas que realizan y presten los servicios de manejo de residuos industriales no peligrosos  como  la recolección y transporte, el almacenamiento temporal menor a 90 días, tratamiento y disposición final.</t>
  </si>
  <si>
    <t xml:space="preserve">Ley Ambiental del Estado de San Luis Potosí, Artículo 7º fracción XIII (POE 19/09/2006), Reglamento de la Ley Ambiental del Estado en Materia de Residuos Industriales no Peligrosos. Artículos  2º, 4º fracción IV y  del 17 al 24. (POE 15/06/2005), Ley de Procedimientos Administrativos para el Estado y Municipios de San Luis Potosí, Artículo 21, </t>
  </si>
  <si>
    <t>Dirección de Gestión Ambiental</t>
  </si>
  <si>
    <t>SEGAM-RI-EMRT-386/01.2020</t>
  </si>
  <si>
    <t>SEGAM-RI-EMRT-0383/12.19</t>
  </si>
  <si>
    <t>SEGAM-RI-EMRT-0041/09.16</t>
  </si>
  <si>
    <t>Renovación de la Autorización inicialmente otorgada a las empresas que realizan y prestan los servicios de manejo de residuos industriales no peligrosos como: recolección y transporte, almacenamiento de residuos (tiempo menor a 90 días), tratamiento y disposición final.</t>
  </si>
  <si>
    <t>ASM-DAS-106.15.07.2014</t>
  </si>
  <si>
    <t>SEGAM-RI-EMRT-250/07.18</t>
  </si>
  <si>
    <t>SEGAM-RI-EMRT-0163/10.17</t>
  </si>
  <si>
    <t>ASM-DNORM-127.08.10.2014</t>
  </si>
  <si>
    <t>SEGAM-RI-EMRT-0271/09.18</t>
  </si>
  <si>
    <t>ASM-DAS-070.21.03.07</t>
  </si>
  <si>
    <t>SEGAM-RI-EMRT-0285/12.18</t>
  </si>
  <si>
    <t>SEGAM-RI-EMRT-0270/09.18</t>
  </si>
  <si>
    <t>ASM-DNORM-069.25.04.2014</t>
  </si>
  <si>
    <t>ASM-DNORM-058.10.04.2014</t>
  </si>
  <si>
    <t>ASM-DNORM-014.11.02.2015</t>
  </si>
  <si>
    <t>SEGAM-RI-EMRT-0306/12.18</t>
  </si>
  <si>
    <t>SEGAM-RI-EMRT-0303/01.19</t>
  </si>
  <si>
    <t>SEGAM-RI-EMRT-0307/02.19</t>
  </si>
  <si>
    <t>SEGAM-RI-EMRT-0179/01.18</t>
  </si>
  <si>
    <t>ASM-DNORM-087.11.11.2013</t>
  </si>
  <si>
    <t>Modificación de la Autorización inicialmente otorgada a las empresas que realizan y prestan los servicios de manejo de residuos industriales no peligrosos como: recolección y transporte, almacenamiento de residuos (tiempo menor a 90 días), tratamiento y disposición final.</t>
  </si>
  <si>
    <t>SEGAM-RI-EMRT-0242/07.18</t>
  </si>
  <si>
    <t>SEGAM-RI-GEN-0468/11.19</t>
  </si>
  <si>
    <t>Registro de Empresas Generadoras de residuos industriales no peligrosos integrado mediante el aviso de inscripción presentado a la Secretaría por la empresas que los generan y se encuentran instaladas en el Estado de San Luis Potosí.</t>
  </si>
  <si>
    <t>SEGAM-RI-GEN-0493/01.20</t>
  </si>
  <si>
    <t>SEGAM-RI-GEN-0494/01.20</t>
  </si>
  <si>
    <t>SEGAM-RI-GEN-0495/02.20</t>
  </si>
  <si>
    <t>SEGAM-RI-GEN-0498/02.20</t>
  </si>
  <si>
    <t>SEGAM-RI-GEN-0183/10.17</t>
  </si>
  <si>
    <t>Renovación del Registro de Empresas Generadoras de residuos industriales no peligrosos integrado mediante el aviso de inscripción presentado a la Secretaría por la empresas que los generan y se encuentran instaladas en el Estado de San Luis Potosí.</t>
  </si>
  <si>
    <t>SEGAM-RI-GEN-0061/10.16</t>
  </si>
  <si>
    <t>NRA-DNORM-078.06.10.2014</t>
  </si>
  <si>
    <t>SEGAM-RI-GEN-0347/11.18</t>
  </si>
  <si>
    <t>SEGAM-RI-GEN-0338/10.18</t>
  </si>
  <si>
    <t>SEGAM-RI-GEN-0336/10.18</t>
  </si>
  <si>
    <t>SEGAM-RI-GEN-0090/12.16</t>
  </si>
  <si>
    <t>SEGAM-RI-GEN-0185/10.17</t>
  </si>
  <si>
    <t>SEGAM-RI-GEN-0378/01.19</t>
  </si>
  <si>
    <t>Modificación del Registro de Empresas Generadoras de residuos industriales no peligrosos integrado mediante el aviso de inscripción presentado a la Secretaría por la empresas que los generan y se encuentran instaladas en el Estado de San Luis Potosí.</t>
  </si>
  <si>
    <t>NRA-DNORM-058.07.11.2012</t>
  </si>
  <si>
    <t>NRA- DAS-0043-06.11.06</t>
  </si>
  <si>
    <t>Registro de Plan de Manejo de Residuos de Manejo Especial</t>
  </si>
  <si>
    <t>JRG COMERCIAL, S.A. DE C.V.</t>
  </si>
  <si>
    <t>ESQUEMAS LOGISTICOS, S.A. DE C.V.</t>
  </si>
  <si>
    <t>INDUSTRIAL PAPELERA SAN LUIS, S.A. DE C.V.</t>
  </si>
  <si>
    <t>XTREME MULTISERVICES, S. DE R.L. DE C.V.</t>
  </si>
  <si>
    <t>ACEROS Y MATERIALES DEL NORESTE, S.A. DE C.V.</t>
  </si>
  <si>
    <t>J &amp; R METALS &amp; ALLOYS, S. DE R.L. DE C.V.</t>
  </si>
  <si>
    <t>BLEMER, S.A. DE C.V.</t>
  </si>
  <si>
    <t>ALTER, LOGÍSTICA Y GESTIÓN, S.C.</t>
  </si>
  <si>
    <t>SEMANYCO, S.A. DE C.V.</t>
  </si>
  <si>
    <t>MIRAVALLES RECICLAJE INTELIGENTES, S. DE R.L. DE C.V.</t>
  </si>
  <si>
    <t>DISTRIBUIDORA DE METALES Y CARTONES S.A. DE C.V.</t>
  </si>
  <si>
    <t>DTR MEXICO SAN LUIS POTOSI, S.A. DE C.V.</t>
  </si>
  <si>
    <t>SKS HIGH PERFORMANCE YARN, S.A. DE C.V.</t>
  </si>
  <si>
    <t>TIENDAS CHEDRAUI, S.A. DE C.V. SUCURSAL SOLEDAD</t>
  </si>
  <si>
    <t>TIENDAS CHEDRAUI, S.A. DE C.V. SUCURSAL CD. VALLES</t>
  </si>
  <si>
    <t>NUEVA WAL MART DE MÉXICO, S. DE R.L. DE C.V. (2509 ricardo b. anaya)</t>
  </si>
  <si>
    <t>PURIFICADORA BRISA, S.A. DE C.V.</t>
  </si>
  <si>
    <t>CFE GENERACIÓN I EPS C.H. CAMILO ARRIAGA</t>
  </si>
  <si>
    <t>CENTRAL MOTOR WHEEL MEXICO, S.A. DE C.V.</t>
  </si>
  <si>
    <t>CENTRO DE PRODUCCIÓN SANTA RITA, S.A. DE C.V.</t>
  </si>
  <si>
    <t>SHELBY MANUFACTURING DE MEXICO, S.A. DE C.V.</t>
  </si>
  <si>
    <t>VALEO SISTEMAS ELECTRICOS, S.A. DE C.V.</t>
  </si>
  <si>
    <t>NUEVA WAL MART DE MÉXICO, S. DE R.L. DE C.V. (AURRERA 3444)</t>
  </si>
  <si>
    <t>NUEVA WAL MART DE MÉXICO, S. DE R.L. DE C.V. (1753)</t>
  </si>
  <si>
    <t>TOYOTA TSUSHO PROCESSING DE MÉXICO, S.A. DE C.V.</t>
  </si>
  <si>
    <t>MIDORI AUTO LEATHER MEXICANA, S.A. DE C.V.</t>
  </si>
  <si>
    <t>BOYSEN EXHAUST SYSTEM DE DE MEXICO, S.A. DE C.V.</t>
  </si>
  <si>
    <t>COMISIÓN FEDERAL DE ELECTRICIDAD (TERMOELECTRICA V. DE REYES)</t>
  </si>
  <si>
    <t>DRAEXLMAIER COMPONENTS AUTOMOTIVE MÉXICO, S.DE R.L. DE C.V.</t>
  </si>
  <si>
    <t>Términos de la 1 a la 5, Condicionantes de la 1 a la 18.</t>
  </si>
  <si>
    <t>Términos de la 1 a la 7</t>
  </si>
  <si>
    <t>Términos de la 1 a la 6, Condicionantes de la 1 a la 18</t>
  </si>
  <si>
    <t>Términos de la 1 a la 8</t>
  </si>
  <si>
    <t>Términos de la 1 a la 6, Condicionantes de la 1 a la 5</t>
  </si>
  <si>
    <t>Subdirección de Residuos</t>
  </si>
  <si>
    <t>JOSÉ ANTONIO</t>
  </si>
  <si>
    <t>MARTÍNEZ</t>
  </si>
  <si>
    <t>RUÍZ</t>
  </si>
  <si>
    <t>JUAN MARTÍN</t>
  </si>
  <si>
    <t>CARLOS ALEJANDRO</t>
  </si>
  <si>
    <t>ROSARIO REBECA</t>
  </si>
  <si>
    <t>HÉCTOR EDUARDO</t>
  </si>
  <si>
    <t>SOLIS</t>
  </si>
  <si>
    <t>RIVERA</t>
  </si>
  <si>
    <t>BALDERAS</t>
  </si>
  <si>
    <t>OLIVA</t>
  </si>
  <si>
    <t>GÁMEZ</t>
  </si>
  <si>
    <t>OLVERA</t>
  </si>
  <si>
    <t>MARTINEZ</t>
  </si>
  <si>
    <t>HERRERA</t>
  </si>
  <si>
    <t>BRAVO</t>
  </si>
  <si>
    <t>LOPEZ</t>
  </si>
  <si>
    <t>HERNANDEZ</t>
  </si>
  <si>
    <t>SEGURA</t>
  </si>
  <si>
    <t>LOREDO</t>
  </si>
  <si>
    <t>GAMBOA</t>
  </si>
  <si>
    <t>ESCOBAR</t>
  </si>
  <si>
    <t>JOVITA</t>
  </si>
  <si>
    <t>HERIBERTA</t>
  </si>
  <si>
    <t>GERARDO</t>
  </si>
  <si>
    <t>ISMAEL</t>
  </si>
  <si>
    <t>GAYTÁN</t>
  </si>
  <si>
    <t>GUTIÉRREZ</t>
  </si>
  <si>
    <t>JESÚS</t>
  </si>
  <si>
    <t>NINGUNO</t>
  </si>
  <si>
    <t xml:space="preserve">Columnas R y S. De conformidad con lo establecido en los artículos 18 y 19 del Reglamento de la Ley Ambiental del Estado de San Luis Potosí en Materia de Residuos Industriales No Peligrosos, esta Dependencia no aplica ningún cobro al otorgar este tipo de Autorizaciones y/o Permisos; sin embargo el Promovente deberá cubrir los montos establecidos en los artículos 88 y 88 bis de la Ley de Hacienda del Estado de San Luis Potosí. </t>
  </si>
  <si>
    <t>http://www.cegaipslp.org.mx/HV2019Tres.nsf/nombre_de_la_vista/3B062095A8C37F94862584AA00708729/$File/HIPERVINCULOS+V,X.pdf</t>
  </si>
  <si>
    <t>SEGAM-RI-GEN-0471/11.19</t>
  </si>
  <si>
    <t>TIENDAS CHEDRAUI, S.A. DE C.V. SUCURSAL S.L.P.</t>
  </si>
  <si>
    <t>SEGAM-PM-RME-014.01.2020</t>
  </si>
  <si>
    <t>NUEVA WAL MART DE MÉXICO, S. DE R.L. DE C.V. (AURRERA 1071  XILITLA)</t>
  </si>
  <si>
    <t>SEGAM-PM-RME-057.01.2020</t>
  </si>
  <si>
    <t>NUEVA WAL MART DE MÉXICO, S. DE R.L. DE C.V. (1682  SLP)</t>
  </si>
  <si>
    <t>ASM-DNORM-142.10.11.2014</t>
  </si>
  <si>
    <t>GA TRANSPORTES, S.A. DE C.V.</t>
  </si>
  <si>
    <t>http://www.cegaipslp.org.mx/HV2020.nsf/nombre_de_la_vista/02CB427707A104D2862585610061A5A7/$File/COBROS.pdf</t>
  </si>
  <si>
    <t>http://www.cegaipslp.org.mx/HV2020.nsf/nombre_de_la_vista/FB49AC7C7737FF1086258561006268E6/$File/SEMANTYCO,+S.A.+DE+C.V..pdf</t>
  </si>
  <si>
    <t>http://www.cegaipslp.org.mx/HV2020.nsf/nombre_de_la_vista/0AEFC2918C3ECAE28625856100628841/$File/COMISIÓN+FEDERAL+DE+ELECTRICIDAD+(VILLA+DE+REYES).pdf</t>
  </si>
  <si>
    <t>http://www.cegaipslp.org.mx/HV2020.nsf/nombre_de_la_vista/E97EA345192BC2E3862585610062A067/$File/DRAXLMAIER+COMPONENTS+AUTOMOTIVE+DE+MÉXICO,+S.+DE+R.L.+DE+C.V..pdf</t>
  </si>
  <si>
    <t>SEGAM-RI-GEN-0489/02.20</t>
  </si>
  <si>
    <t>SEGAM-RI-GEN-0483/02.20</t>
  </si>
  <si>
    <t>SEGAM-RI-GEN-0481/01.20</t>
  </si>
  <si>
    <t>http://www.cegaipslp.org.mx/HV2020.nsf/nombre_de_la_vista/2E83EED4D0E138D38625856100634072/$File/ALTER,+LOGÍSTICA+Y+GESTIÓN,+S.C..pdf</t>
  </si>
  <si>
    <t>http://www.cegaipslp.org.mx/HV2020.nsf/nombre_de_la_vista/5693F14F110A6B5086258561006356E0/$File/TOYOTA+TSUSHO+PROCESSING+DE+MÉXICO,+S.A.+DE+C.V..pdf</t>
  </si>
  <si>
    <t>http://www.cegaipslp.org.mx/HV2020.nsf/nombre_de_la_vista/D6F13CA222E5622B8625856100637275/$File/ISMAEL+GAYTÁN+GUTIERREZ.pdf</t>
  </si>
  <si>
    <t>http://www.cegaipslp.org.mx/HV2020.nsf/nombre_de_la_vista/3CED3203C3512E278625856100638A49/$File/BLEMER,+S.A.+DE+C.V..pdf</t>
  </si>
  <si>
    <t>http://www.cegaipslp.org.mx/HV2020.nsf/nombre_de_la_vista/161B54DE5AE090888625856100639E8F/$File/MIRAVALLES+RECICLAJE+INTELIGENTE,+S.+DE+R.L.+DE+C.V..pdf</t>
  </si>
  <si>
    <t>http://www.cegaipslp.org.mx/HV2020.nsf/nombre_de_la_vista/27CB1B581D8F695F862585610063B350/$File/NUEVA+WALMART+DE+MÉXICO,+S.+DE+R.L.+DE+C.V.+(2509).pdf</t>
  </si>
  <si>
    <t>http://www.cegaipslp.org.mx/HV2020.nsf/nombre_de_la_vista/F182CE59CAFBBDB18625856100645D24/$File/NUEVA+WALMART+DE+MÉXICO,+S.+DE+R.L.+DE+C.V.+(1753).pdf</t>
  </si>
  <si>
    <t>http://www.cegaipslp.org.mx/HV2020.nsf/nombre_de_la_vista/810E5E12CE4287D88625856100647376/$File/NUEVA+WALMART+DE+MÉXICO,+S.+DE+R.L.+DE+C.V.+(3444).pdf</t>
  </si>
  <si>
    <t>http://www.cegaipslp.org.mx/HV2020.nsf/nombre_de_la_vista/7D24F02038D40ACE862585610064E8F6/$File/TIENDAS+CHEDRAUI,+S.A.+DE+C.V.+(VALLES).pdf</t>
  </si>
  <si>
    <t>http://www.cegaipslp.org.mx/HV2020.nsf/nombre_de_la_vista/F3184A72F666B0A086258561006502DE/$File/TIENDAS+CHEDRAUI,+S.A.+DE+C.V.+(soledad).pdf</t>
  </si>
  <si>
    <t>http://www.cegaipslp.org.mx/HV2020.nsf/nombre_de_la_vista/1420447CA1889C098625856100651DF4/$File/HÉCTOR+EDUARDO+OLVERA+GAMBOA.pdf</t>
  </si>
  <si>
    <t>http://www.cegaipslp.org.mx/HV2020.nsf/nombre_de_la_vista/568EA3F20D59A19A8625856100653A81/$File/ROSARIO+REBECA+MARTÍNEZ+LOREDO.pdf</t>
  </si>
  <si>
    <t>http://www.cegaipslp.org.mx/HV2020.nsf/nombre_de_la_vista/14386B01049C281086258561006556CA/$File/CARLOS+ALEJANDRO+GAMEZ+SEGURA.pdf</t>
  </si>
  <si>
    <t>http://www.cegaipslp.org.mx/HV2020.nsf/nombre_de_la_vista/B7366E70361525EA8625856100656A48/$File/J&amp;R+METALS+AND+ALLOYS,+S.+DE+R.L.+DE+C.V..pdf</t>
  </si>
  <si>
    <t>http://www.cegaipslp.org.mx/HV2020.nsf/nombre_de_la_vista/1F9A4267266613568625856100658826/$File/CFE++(CAMILO+ARRIAGA++EL+NARANJO).pdf</t>
  </si>
  <si>
    <t>CORPORATIVO SANDUZE, S.A. DE C.V.</t>
  </si>
  <si>
    <t>http://www.cegaipslp.org.mx/HV2020.nsf/nombre_de_la_vista/550DF37024A700838625856100659CB1/$File/CORPORATIVO+SANDUZE,+S.A.+DE+C.V..pdf</t>
  </si>
  <si>
    <t>http://www.cegaipslp.org.mx/HV2020.nsf/nombre_de_la_vista/24560FD8AA9AF05D862585610065B880/$File/GERARDO+OLIVA+HERNÁNDEZ.pdf</t>
  </si>
  <si>
    <t>http://www.cegaipslp.org.mx/HV2020.nsf/nombre_de_la_vista/341DE1E47013CF12862585610065CF2B/$File/PURIFICADORA+BRISA,+S.A.+DE+C.V..pdf</t>
  </si>
  <si>
    <t>http://www.cegaipslp.org.mx/HV2020.nsf/nombre_de_la_vista/0FF9230F2959BC13862585610065E676/$File/VALEO+SISTEMAS+ELÉCTRICOS,+S.A.+DE+C.V..pdf</t>
  </si>
  <si>
    <t>http://www.cegaipslp.org.mx/HV2020.nsf/nombre_de_la_vista/0AF6767E13C3732C86258561006618DB/$File/ACEROS+Y+MATERIALES+DEL+NORESTE,+S.A.+DE+C.V..pdf</t>
  </si>
  <si>
    <t>http://www.cegaipslp.org.mx/HV2020.nsf/nombre_de_la_vista/0781F87D5AE783268625856100662FF5/$File/MIDORI+AUTOLEATHER+MÉXICANA,+S.A.+DE+C.V..pdf</t>
  </si>
  <si>
    <t>http://www.cegaipslp.org.mx/HV2020.nsf/nombre_de_la_vista/1D623A434CD38A248625856100664E61/$File/HERIBERTA+BALDERAS+LÓPEZ.pdf</t>
  </si>
  <si>
    <t>http://www.cegaipslp.org.mx/HV2020.nsf/nombre_de_la_vista/8535D97D991F4E8286258561006694E6/$File/BOYSEN+EXHAUST+SYSTEMS+DE+MÉXICO,+S.A.+DE+C.V..pdf</t>
  </si>
  <si>
    <t>http://www.cegaipslp.org.mx/HV2020.nsf/nombre_de_la_vista/CA00B7DDAF6BBEC7862585610066AF71/$File/JOVITA+RIVERA+BRAVO.pdf</t>
  </si>
  <si>
    <t>http://www.cegaipslp.org.mx/HV2020.nsf/nombre_de_la_vista/2CE09FAA39118E68862585610066C852/$File/JESÚS+MARTÍNEZ+ESCOBAR.pdf</t>
  </si>
  <si>
    <t>http://www.cegaipslp.org.mx/HV2020.nsf/nombre_de_la_vista/A9CF3B49BF4879A6862585610066E359/$File/ESQUEMAS+LOGÍSTICOS,+S.A.+DE+C.V..pdf</t>
  </si>
  <si>
    <t>http://www.cegaipslp.org.mx/HV2020.nsf/nombre_de_la_vista/BAAD0EDCD6D88FA68625856100670189/$File/DTR+MÉXICO+SAN+LUIS+POTOSÍ,+S.A.+DE+C.V..pdf</t>
  </si>
  <si>
    <t>http://www.cegaipslp.org.mx/HV2020.nsf/nombre_de_la_vista/AA8B018F918456E08625856100671AAB/$File/JOSÉ+ANTONIO+MARTÍNEZ+RUÍZ.pdf</t>
  </si>
  <si>
    <t>http://www.cegaipslp.org.mx/HV2020.nsf/nombre_de_la_vista/F6D5F0664344036486258561006738AD/$File/INDUSTRIAL+PAPELERA+SAN+LUIS,+S.A.+DE+C.V..pdf</t>
  </si>
  <si>
    <t>http://www.cegaipslp.org.mx/HV2020.nsf/nombre_de_la_vista/6D94B7D06E29AC0F8625856100674EB4/$File/CENTRO+DE+PRODUCCIÓN+SANTA+RITA,+S.A.+DE+C.V..pdf</t>
  </si>
  <si>
    <t>http://www.cegaipslp.org.mx/HV2020.nsf/nombre_de_la_vista/CF31D03AB3109CD386258561006767C3/$File/SHELBY+MANUFACTURING+DE+MÉXICO,+S.A.+DE+C.V..pdf</t>
  </si>
  <si>
    <t>http://www.cegaipslp.org.mx/HV2020.nsf/nombre_de_la_vista/3F575E9AB8B62AF38625856100677CDC/$File/SKS+HIGH+PERFORMANCE+YARN,+S.A.+DE+C.V..pdf</t>
  </si>
  <si>
    <t>http://www.cegaipslp.org.mx/HV2020.nsf/nombre_de_la_vista/F51707822EBC889A862585610067946F/$File/XTREME+MULTISERVICES,+S.+DE+R.L.+DE+C.V..pdf</t>
  </si>
  <si>
    <t>http://www.cegaipslp.org.mx/HV2020.nsf/nombre_de_la_vista/CBF8DF8477E1D0E2862585610067E708/$File/JR+COMERCIAL,+S.A.+DE+C.V..pdf</t>
  </si>
  <si>
    <t>http://www.cegaipslp.org.mx/HV2020.nsf/nombre_de_la_vista/0D917DE6C56F73FF862585610068051B/$File/JUAN+MARTÍN+SOLIS+HERRERA.pdf</t>
  </si>
  <si>
    <t>http://www.cegaipslp.org.mx/HV2020.nsf/nombre_de_la_vista/15129A5D1AB02E7A8625856100686C26/$File/DISTRIBUIDORA+DE+METALES+Y+CARTONES,+S.A.+DE+C.V..pdf</t>
  </si>
  <si>
    <t>http://www.cegaipslp.org.mx/HV2020.nsf/nombre_de_la_vista/78071A53E8BC56648625856100689932/$File/GA+TRANSPORTES,+S.A.+DE+C.V..pdf</t>
  </si>
  <si>
    <t>http://www.cegaipslp.org.mx/HV2020.nsf/nombre_de_la_vista/690B6421FE007DC7862585610068E663/$File/TIENDAS+CHEDRAUI,+S.A.+DE+C.V.+(SLP).pdf</t>
  </si>
  <si>
    <t>http://www.cegaipslp.org.mx/HV2020.nsf/nombre_de_la_vista/6625DB67D33A1AC98625856100692BB7/$File/CENTRAL+MOTOR+WHEEL+MÉXICO,+S.A.+DE+C.V..pdf</t>
  </si>
  <si>
    <t>http://www.cegaipslp.org.mx/HV2020.nsf/nombre_de_la_vista/9E555338E745D3A986258561006969F1/$File/NUEVA+WALMART+DE+MÉXICO,+S.+DE+R.L.+DE+C.V.+(PLAN+DE+MANEJO).pdf</t>
  </si>
  <si>
    <t>http://www.cegaipslp.org.mx/HV2020.nsf/nombre_de_la_vista/286CA873FE8DF3818625856100698EAB/$File/NUEVA+WALMART+DE+MÉXICO,+S.+DE+R.L.+DE+C.V.++1071++XILITLA+(PLAN+DE+MANEJO).pdf</t>
  </si>
  <si>
    <t>IA.079/2018</t>
  </si>
  <si>
    <t>IA.091/2018</t>
  </si>
  <si>
    <t>IA.IP.091/2019</t>
  </si>
  <si>
    <t>No. 3042</t>
  </si>
  <si>
    <t>IA.056/2018</t>
  </si>
  <si>
    <t>IA.098/2018</t>
  </si>
  <si>
    <t>IA.IP.034/2019</t>
  </si>
  <si>
    <t>Ley Ambiental del Estado de San Luis Potosí, Artículo 7º fracción X, XXVIII y XXIV, 99 y 118 fracción IX,  (POE 19/09/2006), Reglamento de la Ley Ambiental del Estado en Materia de Evaluación de Impacto Abiental y Riesgo, Articulo 3° fracciones II, XVII y XX, 6 y 19, Código Procesal Administrativo para el Estado de San Luis Potosí, Artículos 1°, 163 y 179 fracción X, Primer Listado de Actividades Altamente riesgosas para el estado de San Luis Potosí, (POE 26/04/2003).</t>
  </si>
  <si>
    <t>Autorización de Informe Preventivo en materia de impacto ambiental</t>
  </si>
  <si>
    <t>Ley Ambiental del Estado de San Luis Potosí, Artículo 7º fracción XX, 118, 123 y 124 (POE 19/09/2006), Reglamento de la Ley Ambiental del Estado en Materia de Evaluación de Impacto Abiental y Riesgo, Articulo 5°, 34 y 35, Código Procesal Administrativo para el Estado de San Luis Potosí, Artículo 1°, 2°, 20, 161 fracción I, 173 fracción III, 191 fracción I y 193.</t>
  </si>
  <si>
    <t xml:space="preserve">Aprobación </t>
  </si>
  <si>
    <t>AISLANTES Y EMPAQUES, S.A. DE C.V.</t>
  </si>
  <si>
    <t>BOYSEN EXHAUST SYSTEM DE MÉXICO, S.A. DE C.V.</t>
  </si>
  <si>
    <t>CONSORCIO ARGO, S.A. DE C.V.</t>
  </si>
  <si>
    <t>FNA MECHATRONICS, S.A. DE C.V.</t>
  </si>
  <si>
    <t>HIGH TECH CERAMICS MÉXICO, S. DE R.L. DE C.V.</t>
  </si>
  <si>
    <t>IMPRO INDUSTRIES MÉXICO, S. DE R.L. DE C.V.</t>
  </si>
  <si>
    <t xml:space="preserve">NINGUNO </t>
  </si>
  <si>
    <t>N/A</t>
  </si>
  <si>
    <t>TERMINO SEGUNDO</t>
  </si>
  <si>
    <t>http://www.cegaipslp.org.mx/HV2020.nsf/nombre_de_la_vista/AB01396CC5C7A5FB86258568006A7968/$File/Aislantes+y+Empaques,+S.A.+de+C.V_.pdf</t>
  </si>
  <si>
    <t>http://www.cegaipslp.org.mx/HV2020.nsf/nombre_de_la_vista/540952448993833386258568006C3136/$File/Boysen+Exhaust+System+de+México,+S.A.+de+C.V_.pdf</t>
  </si>
  <si>
    <t>http://www.cegaipslp.org.mx/HV2020.nsf/nombre_de_la_vista/CE4DF04210B799B386258569005C9EAC/$File/Consorcio+ARGO,+S.A.+de+C.V..pdf</t>
  </si>
  <si>
    <t>http://www.cegaipslp.org.mx/HV2020.nsf/nombre_de_la_vista/82ACD7CDEAC7188A86258568006CBEBC/$File/Corporativo+Sanduze,+S.A.+de+C.V_.pdf</t>
  </si>
  <si>
    <t>http://www.cegaipslp.org.mx/HV2020.nsf/nombre_de_la_vista/7A752765FF45F36D86258568006CD99A/$File/FNA+Mechatronics+México,+S.A.+de+C.V_.pdf</t>
  </si>
  <si>
    <t>http://www.cegaipslp.org.mx/HV2020.nsf/nombre_de_la_vista/1809541538BC5A2586258568006D0CFA/$File/High+Tech+Ceramics+México,+S.+de+R.L.+de+C.V_.pdf</t>
  </si>
  <si>
    <t>http://www.cegaipslp.org.mx/HV2020.nsf/nombre_de_la_vista/0A1246B4986CF5B686258568006D33B8/$File/Impro+Industries+México,+S.+de+R.L.+de+C.V_.pdf</t>
  </si>
  <si>
    <t xml:space="preserve">http://www.cegaipslp.org.mx/HV2019Tres.nsf/nombre_de_la_vista/4F4EDBF1D884CC41862584AA00705240/$File/HIPERVINCULOS+R,S,+T,U-impacto.pdf
</t>
  </si>
  <si>
    <t xml:space="preserve">Subdirección de Impacto Ambiental y Riesgo </t>
  </si>
  <si>
    <t xml:space="preserve">Columnas R y S,  esta Dependencia no aplica ningún cobro al otorgar este tipo de Autorizaciones y/o Permisos; sin embargo el Promovente deberá cubrir los montos establecidos en la Ley de Hacienda del Estado de San Luis Potosí. </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</si>
</sst>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sz val="11"/>
      <name val="Calibri"/>
      <family val="2"/>
    </font>
    <font>
      <sz val="11"/>
      <color rgb="FF000000"/>
      <name val="Cambria"/>
      <family val="1"/>
    </font>
    <font>
      <sz val="11"/>
      <name val="Calibri"/>
    </font>
    <font>
      <u/>
      <sz val="11"/>
      <color theme="10"/>
      <name val="Calibri"/>
      <family val="2"/>
      <scheme val="minor"/>
    </font>
    <font>
      <sz val="11"/>
      <color indexed="8"/>
      <name val="Calibri"/>
      <family val="2"/>
      <scheme val="minor"/>
    </font>
    <font>
      <sz val="11"/>
      <name val="Calibri"/>
      <family val="2"/>
      <scheme val="minor"/>
    </font>
    <font>
      <u/>
      <sz val="11"/>
      <color theme="10"/>
      <name val="Calibri"/>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0" borderId="0" applyNumberFormat="0" applyFill="0" applyBorder="0" applyAlignment="0" applyProtection="0"/>
    <xf numFmtId="0" fontId="7" fillId="0" borderId="0"/>
  </cellStyleXfs>
  <cellXfs count="2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0" applyFont="1" applyAlignment="1">
      <alignment horizontal="left" vertical="center"/>
    </xf>
    <xf numFmtId="0" fontId="3" fillId="0" borderId="0" xfId="0" applyFont="1" applyAlignment="1">
      <alignment vertical="center"/>
    </xf>
    <xf numFmtId="14" fontId="5" fillId="0" borderId="0" xfId="0" applyNumberFormat="1" applyFont="1" applyBorder="1" applyAlignment="1">
      <alignment horizontal="right"/>
    </xf>
    <xf numFmtId="0" fontId="6" fillId="0" borderId="0" xfId="1"/>
    <xf numFmtId="0" fontId="0" fillId="0" borderId="0" xfId="0"/>
    <xf numFmtId="0" fontId="0" fillId="0" borderId="0" xfId="0"/>
    <xf numFmtId="0" fontId="0" fillId="0" borderId="0" xfId="0"/>
    <xf numFmtId="0" fontId="6"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xf numFmtId="0" fontId="8" fillId="0" borderId="0" xfId="0" applyFont="1" applyProtection="1"/>
    <xf numFmtId="0" fontId="8" fillId="0" borderId="0" xfId="0" applyFont="1" applyFill="1" applyProtection="1"/>
    <xf numFmtId="0" fontId="0" fillId="0" borderId="0" xfId="2" applyFont="1" applyProtection="1"/>
    <xf numFmtId="0" fontId="8" fillId="0" borderId="0" xfId="2" applyNumberFormat="1" applyFont="1" applyProtection="1"/>
    <xf numFmtId="0" fontId="6" fillId="0" borderId="0" xfId="1" applyAlignment="1" applyProtection="1"/>
    <xf numFmtId="0" fontId="9" fillId="0" borderId="0" xfId="1" applyFont="1" applyAlignment="1" applyProtection="1"/>
  </cellXfs>
  <cellStyles count="3">
    <cellStyle name="Hipervínculo" xfId="1" builtinId="8"/>
    <cellStyle name="Normal" xfId="0" builtinId="0"/>
    <cellStyle name="Normal 3"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nsf/nombre_de_la_vista/02CB427707A104D2862585610061A5A7/$File/COBROS.pdf" TargetMode="External"/><Relationship Id="rId21" Type="http://schemas.openxmlformats.org/officeDocument/2006/relationships/hyperlink" Target="http://www.cegaipslp.org.mx/HV2019Tres.nsf/nombre_de_la_vista/3B062095A8C37F94862584AA00708729/$File/HIPERVINCULOS+V,X.pdf" TargetMode="External"/><Relationship Id="rId42" Type="http://schemas.openxmlformats.org/officeDocument/2006/relationships/hyperlink" Target="http://www.cegaipslp.org.mx/HV2019Tres.nsf/nombre_de_la_vista/3B062095A8C37F94862584AA00708729/$File/HIPERVINCULOS+V,X.pdf" TargetMode="External"/><Relationship Id="rId63" Type="http://schemas.openxmlformats.org/officeDocument/2006/relationships/hyperlink" Target="http://www.cegaipslp.org.mx/HV2019Tres.nsf/nombre_de_la_vista/3B062095A8C37F94862584AA00708729/$File/HIPERVINCULOS+V,X.pdf" TargetMode="External"/><Relationship Id="rId84" Type="http://schemas.openxmlformats.org/officeDocument/2006/relationships/hyperlink" Target="http://www.cegaipslp.org.mx/HV2020.nsf/nombre_de_la_vista/02CB427707A104D2862585610061A5A7/$File/COBROS.pdf" TargetMode="External"/><Relationship Id="rId138" Type="http://schemas.openxmlformats.org/officeDocument/2006/relationships/hyperlink" Target="http://www.cegaipslp.org.mx/HV2020.nsf/nombre_de_la_vista/02CB427707A104D2862585610061A5A7/$File/COBROS.pdf" TargetMode="External"/><Relationship Id="rId159" Type="http://schemas.openxmlformats.org/officeDocument/2006/relationships/hyperlink" Target="http://www.cegaipslp.org.mx/HV2020.nsf/nombre_de_la_vista/2E83EED4D0E138D38625856100634072/$File/ALTER,+LOG&#205;STICA+Y+GESTI&#211;N,+S.C..pdf" TargetMode="External"/><Relationship Id="rId170" Type="http://schemas.openxmlformats.org/officeDocument/2006/relationships/hyperlink" Target="http://www.cegaipslp.org.mx/HV2020.nsf/nombre_de_la_vista/568EA3F20D59A19A8625856100653A81/$File/ROSARIO+REBECA+MART&#205;NEZ+LOREDO.pdf" TargetMode="External"/><Relationship Id="rId191" Type="http://schemas.openxmlformats.org/officeDocument/2006/relationships/hyperlink" Target="http://www.cegaipslp.org.mx/HV2020.nsf/nombre_de_la_vista/F51707822EBC889A862585610067946F/$File/XTREME+MULTISERVICES,+S.+DE+R.L.+DE+C.V..pdf" TargetMode="External"/><Relationship Id="rId205" Type="http://schemas.openxmlformats.org/officeDocument/2006/relationships/hyperlink" Target="http://www.cegaipslp.org.mx/HV2019Tres.nsf/nombre_de_la_vista/4F4EDBF1D884CC41862584AA00705240/$File/HIPERVINCULOS+R,S,+T,U-impacto.pdf" TargetMode="External"/><Relationship Id="rId107" Type="http://schemas.openxmlformats.org/officeDocument/2006/relationships/hyperlink" Target="http://www.cegaipslp.org.mx/HV2020.nsf/nombre_de_la_vista/02CB427707A104D2862585610061A5A7/$File/COBROS.pdf" TargetMode="External"/><Relationship Id="rId11" Type="http://schemas.openxmlformats.org/officeDocument/2006/relationships/hyperlink" Target="http://www.cegaipslp.org.mx/HV2019Tres.nsf/nombre_de_la_vista/3B062095A8C37F94862584AA00708729/$File/HIPERVINCULOS+V,X.pdf" TargetMode="External"/><Relationship Id="rId32" Type="http://schemas.openxmlformats.org/officeDocument/2006/relationships/hyperlink" Target="http://www.cegaipslp.org.mx/HV2019Tres.nsf/nombre_de_la_vista/3B062095A8C37F94862584AA00708729/$File/HIPERVINCULOS+V,X.pdf" TargetMode="External"/><Relationship Id="rId53" Type="http://schemas.openxmlformats.org/officeDocument/2006/relationships/hyperlink" Target="http://www.cegaipslp.org.mx/HV2019Tres.nsf/nombre_de_la_vista/3B062095A8C37F94862584AA00708729/$File/HIPERVINCULOS+V,X.pdf" TargetMode="External"/><Relationship Id="rId74" Type="http://schemas.openxmlformats.org/officeDocument/2006/relationships/hyperlink" Target="http://www.cegaipslp.org.mx/HV2020.nsf/nombre_de_la_vista/02CB427707A104D2862585610061A5A7/$File/COBROS.pdf" TargetMode="External"/><Relationship Id="rId128" Type="http://schemas.openxmlformats.org/officeDocument/2006/relationships/hyperlink" Target="http://www.cegaipslp.org.mx/HV2020.nsf/nombre_de_la_vista/02CB427707A104D2862585610061A5A7/$File/COBROS.pdf" TargetMode="External"/><Relationship Id="rId149" Type="http://schemas.openxmlformats.org/officeDocument/2006/relationships/hyperlink" Target="http://www.cegaipslp.org.mx/HV2020.nsf/nombre_de_la_vista/02CB427707A104D2862585610061A5A7/$File/COBROS.pdf" TargetMode="External"/><Relationship Id="rId5" Type="http://schemas.openxmlformats.org/officeDocument/2006/relationships/hyperlink" Target="http://www.cegaipslp.org.mx/HV2019Tres.nsf/nombre_de_la_vista/3B062095A8C37F94862584AA00708729/$File/HIPERVINCULOS+V,X.pdf" TargetMode="External"/><Relationship Id="rId90" Type="http://schemas.openxmlformats.org/officeDocument/2006/relationships/hyperlink" Target="http://www.cegaipslp.org.mx/HV2020.nsf/nombre_de_la_vista/02CB427707A104D2862585610061A5A7/$File/COBROS.pdf" TargetMode="External"/><Relationship Id="rId95" Type="http://schemas.openxmlformats.org/officeDocument/2006/relationships/hyperlink" Target="http://www.cegaipslp.org.mx/HV2020.nsf/nombre_de_la_vista/02CB427707A104D2862585610061A5A7/$File/COBROS.pdf" TargetMode="External"/><Relationship Id="rId160" Type="http://schemas.openxmlformats.org/officeDocument/2006/relationships/hyperlink" Target="http://www.cegaipslp.org.mx/HV2020.nsf/nombre_de_la_vista/5693F14F110A6B5086258561006356E0/$File/TOYOTA+TSUSHO+PROCESSING+DE+M&#201;XICO,+S.A.+DE+C.V..pdf" TargetMode="External"/><Relationship Id="rId165" Type="http://schemas.openxmlformats.org/officeDocument/2006/relationships/hyperlink" Target="http://www.cegaipslp.org.mx/HV2020.nsf/nombre_de_la_vista/F182CE59CAFBBDB18625856100645D24/$File/NUEVA+WALMART+DE+M&#201;XICO,+S.+DE+R.L.+DE+C.V.+(1753).pdf" TargetMode="External"/><Relationship Id="rId181" Type="http://schemas.openxmlformats.org/officeDocument/2006/relationships/hyperlink" Target="http://www.cegaipslp.org.mx/HV2020.nsf/nombre_de_la_vista/8535D97D991F4E8286258561006694E6/$File/BOYSEN+EXHAUST+SYSTEMS+DE+M&#201;XICO,+S.A.+DE+C.V..pdf" TargetMode="External"/><Relationship Id="rId186" Type="http://schemas.openxmlformats.org/officeDocument/2006/relationships/hyperlink" Target="http://www.cegaipslp.org.mx/HV2020.nsf/nombre_de_la_vista/AA8B018F918456E08625856100671AAB/$File/JOS&#201;+ANTONIO+MART&#205;NEZ+RU&#205;Z.pdf" TargetMode="External"/><Relationship Id="rId216" Type="http://schemas.openxmlformats.org/officeDocument/2006/relationships/hyperlink" Target="http://www.cegaipslp.org.mx/HV2019Tres.nsf/nombre_de_la_vista/4F4EDBF1D884CC41862584AA00705240/$File/HIPERVINCULOS+R,S,+T,U-impacto.pdf" TargetMode="External"/><Relationship Id="rId211" Type="http://schemas.openxmlformats.org/officeDocument/2006/relationships/hyperlink" Target="http://www.cegaipslp.org.mx/HV2019Tres.nsf/nombre_de_la_vista/4F4EDBF1D884CC41862584AA00705240/$File/HIPERVINCULOS+R,S,+T,U-impacto.pdf" TargetMode="External"/><Relationship Id="rId22" Type="http://schemas.openxmlformats.org/officeDocument/2006/relationships/hyperlink" Target="http://www.cegaipslp.org.mx/HV2019Tres.nsf/nombre_de_la_vista/3B062095A8C37F94862584AA00708729/$File/HIPERVINCULOS+V,X.pdf" TargetMode="External"/><Relationship Id="rId27" Type="http://schemas.openxmlformats.org/officeDocument/2006/relationships/hyperlink" Target="http://www.cegaipslp.org.mx/HV2019Tres.nsf/nombre_de_la_vista/3B062095A8C37F94862584AA00708729/$File/HIPERVINCULOS+V,X.pdf" TargetMode="External"/><Relationship Id="rId43" Type="http://schemas.openxmlformats.org/officeDocument/2006/relationships/hyperlink" Target="http://www.cegaipslp.org.mx/HV2019Tres.nsf/nombre_de_la_vista/3B062095A8C37F94862584AA00708729/$File/HIPERVINCULOS+V,X.pdf" TargetMode="External"/><Relationship Id="rId48" Type="http://schemas.openxmlformats.org/officeDocument/2006/relationships/hyperlink" Target="http://www.cegaipslp.org.mx/HV2019Tres.nsf/nombre_de_la_vista/3B062095A8C37F94862584AA00708729/$File/HIPERVINCULOS+V,X.pdf" TargetMode="External"/><Relationship Id="rId64" Type="http://schemas.openxmlformats.org/officeDocument/2006/relationships/hyperlink" Target="http://www.cegaipslp.org.mx/HV2019Tres.nsf/nombre_de_la_vista/3B062095A8C37F94862584AA00708729/$File/HIPERVINCULOS+V,X.pdf" TargetMode="External"/><Relationship Id="rId69" Type="http://schemas.openxmlformats.org/officeDocument/2006/relationships/hyperlink" Target="http://www.cegaipslp.org.mx/HV2020.nsf/nombre_de_la_vista/02CB427707A104D2862585610061A5A7/$File/COBROS.pdf" TargetMode="External"/><Relationship Id="rId113" Type="http://schemas.openxmlformats.org/officeDocument/2006/relationships/hyperlink" Target="http://www.cegaipslp.org.mx/HV2020.nsf/nombre_de_la_vista/02CB427707A104D2862585610061A5A7/$File/COBROS.pdf" TargetMode="External"/><Relationship Id="rId118" Type="http://schemas.openxmlformats.org/officeDocument/2006/relationships/hyperlink" Target="http://www.cegaipslp.org.mx/HV2020.nsf/nombre_de_la_vista/02CB427707A104D2862585610061A5A7/$File/COBROS.pdf" TargetMode="External"/><Relationship Id="rId134" Type="http://schemas.openxmlformats.org/officeDocument/2006/relationships/hyperlink" Target="http://www.cegaipslp.org.mx/HV2020.nsf/nombre_de_la_vista/02CB427707A104D2862585610061A5A7/$File/COBROS.pdf" TargetMode="External"/><Relationship Id="rId139" Type="http://schemas.openxmlformats.org/officeDocument/2006/relationships/hyperlink" Target="http://www.cegaipslp.org.mx/HV2020.nsf/nombre_de_la_vista/02CB427707A104D2862585610061A5A7/$File/COBROS.pdf" TargetMode="External"/><Relationship Id="rId80" Type="http://schemas.openxmlformats.org/officeDocument/2006/relationships/hyperlink" Target="http://www.cegaipslp.org.mx/HV2020.nsf/nombre_de_la_vista/02CB427707A104D2862585610061A5A7/$File/COBROS.pdf" TargetMode="External"/><Relationship Id="rId85" Type="http://schemas.openxmlformats.org/officeDocument/2006/relationships/hyperlink" Target="http://www.cegaipslp.org.mx/HV2020.nsf/nombre_de_la_vista/02CB427707A104D2862585610061A5A7/$File/COBROS.pdf" TargetMode="External"/><Relationship Id="rId150" Type="http://schemas.openxmlformats.org/officeDocument/2006/relationships/hyperlink" Target="http://www.cegaipslp.org.mx/HV2020.nsf/nombre_de_la_vista/02CB427707A104D2862585610061A5A7/$File/COBROS.pdf" TargetMode="External"/><Relationship Id="rId155" Type="http://schemas.openxmlformats.org/officeDocument/2006/relationships/hyperlink" Target="http://www.cegaipslp.org.mx/HV2019Tres.nsf/nombre_de_la_vista/3B062095A8C37F94862584AA00708729/$File/HIPERVINCULOS+V,X.pdf" TargetMode="External"/><Relationship Id="rId171" Type="http://schemas.openxmlformats.org/officeDocument/2006/relationships/hyperlink" Target="http://www.cegaipslp.org.mx/HV2020.nsf/nombre_de_la_vista/14386B01049C281086258561006556CA/$File/CARLOS+ALEJANDRO+GAMEZ+SEGURA.pdf" TargetMode="External"/><Relationship Id="rId176" Type="http://schemas.openxmlformats.org/officeDocument/2006/relationships/hyperlink" Target="http://www.cegaipslp.org.mx/HV2020.nsf/nombre_de_la_vista/341DE1E47013CF12862585610065CF2B/$File/PURIFICADORA+BRISA,+S.A.+DE+C.V..pdf" TargetMode="External"/><Relationship Id="rId192" Type="http://schemas.openxmlformats.org/officeDocument/2006/relationships/hyperlink" Target="http://www.cegaipslp.org.mx/HV2020.nsf/nombre_de_la_vista/CBF8DF8477E1D0E2862585610067E708/$File/JR+COMERCIAL,+S.A.+DE+C.V..pdf" TargetMode="External"/><Relationship Id="rId197" Type="http://schemas.openxmlformats.org/officeDocument/2006/relationships/hyperlink" Target="http://www.cegaipslp.org.mx/HV2020.nsf/nombre_de_la_vista/6625DB67D33A1AC98625856100692BB7/$File/CENTRAL+MOTOR+WHEEL+M&#201;XICO,+S.A.+DE+C.V..pdf" TargetMode="External"/><Relationship Id="rId206" Type="http://schemas.openxmlformats.org/officeDocument/2006/relationships/hyperlink" Target="http://www.cegaipslp.org.mx/HV2019Tres.nsf/nombre_de_la_vista/4F4EDBF1D884CC41862584AA00705240/$File/HIPERVINCULOS+R,S,+T,U-impacto.pdf" TargetMode="External"/><Relationship Id="rId201" Type="http://schemas.openxmlformats.org/officeDocument/2006/relationships/hyperlink" Target="http://www.cegaipslp.org.mx/HV2020.nsf/nombre_de_la_vista/82ACD7CDEAC7188A86258568006CBEBC/$File/Corporativo+Sanduze,+S.A.+de+C.V_.pdf" TargetMode="External"/><Relationship Id="rId12" Type="http://schemas.openxmlformats.org/officeDocument/2006/relationships/hyperlink" Target="http://www.cegaipslp.org.mx/HV2019Tres.nsf/nombre_de_la_vista/3B062095A8C37F94862584AA00708729/$File/HIPERVINCULOS+V,X.pdf" TargetMode="External"/><Relationship Id="rId17" Type="http://schemas.openxmlformats.org/officeDocument/2006/relationships/hyperlink" Target="http://www.cegaipslp.org.mx/HV2019Tres.nsf/nombre_de_la_vista/3B062095A8C37F94862584AA00708729/$File/HIPERVINCULOS+V,X.pdf" TargetMode="External"/><Relationship Id="rId33" Type="http://schemas.openxmlformats.org/officeDocument/2006/relationships/hyperlink" Target="http://www.cegaipslp.org.mx/HV2019Tres.nsf/nombre_de_la_vista/3B062095A8C37F94862584AA00708729/$File/HIPERVINCULOS+V,X.pdf" TargetMode="External"/><Relationship Id="rId38" Type="http://schemas.openxmlformats.org/officeDocument/2006/relationships/hyperlink" Target="http://www.cegaipslp.org.mx/HV2019Tres.nsf/nombre_de_la_vista/3B062095A8C37F94862584AA00708729/$File/HIPERVINCULOS+V,X.pdf" TargetMode="External"/><Relationship Id="rId59" Type="http://schemas.openxmlformats.org/officeDocument/2006/relationships/hyperlink" Target="http://www.cegaipslp.org.mx/HV2019Tres.nsf/nombre_de_la_vista/3B062095A8C37F94862584AA00708729/$File/HIPERVINCULOS+V,X.pdf" TargetMode="External"/><Relationship Id="rId103" Type="http://schemas.openxmlformats.org/officeDocument/2006/relationships/hyperlink" Target="http://www.cegaipslp.org.mx/HV2020.nsf/nombre_de_la_vista/02CB427707A104D2862585610061A5A7/$File/COBROS.pdf" TargetMode="External"/><Relationship Id="rId108" Type="http://schemas.openxmlformats.org/officeDocument/2006/relationships/hyperlink" Target="http://www.cegaipslp.org.mx/HV2020.nsf/nombre_de_la_vista/02CB427707A104D2862585610061A5A7/$File/COBROS.pdf" TargetMode="External"/><Relationship Id="rId124" Type="http://schemas.openxmlformats.org/officeDocument/2006/relationships/hyperlink" Target="http://www.cegaipslp.org.mx/HV2020.nsf/nombre_de_la_vista/02CB427707A104D2862585610061A5A7/$File/COBROS.pdf" TargetMode="External"/><Relationship Id="rId129" Type="http://schemas.openxmlformats.org/officeDocument/2006/relationships/hyperlink" Target="http://www.cegaipslp.org.mx/HV2020.nsf/nombre_de_la_vista/02CB427707A104D2862585610061A5A7/$File/COBROS.pdf" TargetMode="External"/><Relationship Id="rId54" Type="http://schemas.openxmlformats.org/officeDocument/2006/relationships/hyperlink" Target="http://www.cegaipslp.org.mx/HV2019Tres.nsf/nombre_de_la_vista/3B062095A8C37F94862584AA00708729/$File/HIPERVINCULOS+V,X.pdf" TargetMode="External"/><Relationship Id="rId70" Type="http://schemas.openxmlformats.org/officeDocument/2006/relationships/hyperlink" Target="http://www.cegaipslp.org.mx/HV2020.nsf/nombre_de_la_vista/02CB427707A104D2862585610061A5A7/$File/COBROS.pdf" TargetMode="External"/><Relationship Id="rId75" Type="http://schemas.openxmlformats.org/officeDocument/2006/relationships/hyperlink" Target="http://www.cegaipslp.org.mx/HV2020.nsf/nombre_de_la_vista/02CB427707A104D2862585610061A5A7/$File/COBROS.pdf" TargetMode="External"/><Relationship Id="rId91" Type="http://schemas.openxmlformats.org/officeDocument/2006/relationships/hyperlink" Target="http://www.cegaipslp.org.mx/HV2020.nsf/nombre_de_la_vista/02CB427707A104D2862585610061A5A7/$File/COBROS.pdf" TargetMode="External"/><Relationship Id="rId96" Type="http://schemas.openxmlformats.org/officeDocument/2006/relationships/hyperlink" Target="http://www.cegaipslp.org.mx/HV2020.nsf/nombre_de_la_vista/02CB427707A104D2862585610061A5A7/$File/COBROS.pdf" TargetMode="External"/><Relationship Id="rId140" Type="http://schemas.openxmlformats.org/officeDocument/2006/relationships/hyperlink" Target="http://www.cegaipslp.org.mx/HV2020.nsf/nombre_de_la_vista/02CB427707A104D2862585610061A5A7/$File/COBROS.pdf" TargetMode="External"/><Relationship Id="rId145" Type="http://schemas.openxmlformats.org/officeDocument/2006/relationships/hyperlink" Target="http://www.cegaipslp.org.mx/HV2020.nsf/nombre_de_la_vista/02CB427707A104D2862585610061A5A7/$File/COBROS.pdf" TargetMode="External"/><Relationship Id="rId161" Type="http://schemas.openxmlformats.org/officeDocument/2006/relationships/hyperlink" Target="http://www.cegaipslp.org.mx/HV2020.nsf/nombre_de_la_vista/D6F13CA222E5622B8625856100637275/$File/ISMAEL+GAYT&#193;N+GUTIERREZ.pdf" TargetMode="External"/><Relationship Id="rId166" Type="http://schemas.openxmlformats.org/officeDocument/2006/relationships/hyperlink" Target="http://www.cegaipslp.org.mx/HV2020.nsf/nombre_de_la_vista/810E5E12CE4287D88625856100647376/$File/NUEVA+WALMART+DE+M&#201;XICO,+S.+DE+R.L.+DE+C.V.+(3444).pdf" TargetMode="External"/><Relationship Id="rId182" Type="http://schemas.openxmlformats.org/officeDocument/2006/relationships/hyperlink" Target="http://www.cegaipslp.org.mx/HV2020.nsf/nombre_de_la_vista/CA00B7DDAF6BBEC7862585610066AF71/$File/JOVITA+RIVERA+BRAVO.pdf" TargetMode="External"/><Relationship Id="rId187" Type="http://schemas.openxmlformats.org/officeDocument/2006/relationships/hyperlink" Target="http://www.cegaipslp.org.mx/HV2020.nsf/nombre_de_la_vista/F6D5F0664344036486258561006738AD/$File/INDUSTRIAL+PAPELERA+SAN+LUIS,+S.A.+DE+C.V..pdf" TargetMode="External"/><Relationship Id="rId217" Type="http://schemas.openxmlformats.org/officeDocument/2006/relationships/hyperlink" Target="http://www.cegaipslp.org.mx/HV2019Tres.nsf/nombre_de_la_vista/3B062095A8C37F94862584AA00708729/$File/HIPERVINCULOS+V,X.pdf" TargetMode="External"/><Relationship Id="rId1" Type="http://schemas.openxmlformats.org/officeDocument/2006/relationships/hyperlink" Target="http://www.cegaipslp.org.mx/HV2019Tres.nsf/nombre_de_la_vista/3B062095A8C37F94862584AA00708729/$File/HIPERVINCULOS+V,X.pdf" TargetMode="External"/><Relationship Id="rId6" Type="http://schemas.openxmlformats.org/officeDocument/2006/relationships/hyperlink" Target="http://www.cegaipslp.org.mx/HV2019Tres.nsf/nombre_de_la_vista/3B062095A8C37F94862584AA00708729/$File/HIPERVINCULOS+V,X.pdf" TargetMode="External"/><Relationship Id="rId212" Type="http://schemas.openxmlformats.org/officeDocument/2006/relationships/hyperlink" Target="http://www.cegaipslp.org.mx/HV2019Tres.nsf/nombre_de_la_vista/4F4EDBF1D884CC41862584AA00705240/$File/HIPERVINCULOS+R,S,+T,U-impacto.pdf" TargetMode="External"/><Relationship Id="rId23" Type="http://schemas.openxmlformats.org/officeDocument/2006/relationships/hyperlink" Target="http://www.cegaipslp.org.mx/HV2019Tres.nsf/nombre_de_la_vista/3B062095A8C37F94862584AA00708729/$File/HIPERVINCULOS+V,X.pdf" TargetMode="External"/><Relationship Id="rId28" Type="http://schemas.openxmlformats.org/officeDocument/2006/relationships/hyperlink" Target="http://www.cegaipslp.org.mx/HV2019Tres.nsf/nombre_de_la_vista/3B062095A8C37F94862584AA00708729/$File/HIPERVINCULOS+V,X.pdf" TargetMode="External"/><Relationship Id="rId49" Type="http://schemas.openxmlformats.org/officeDocument/2006/relationships/hyperlink" Target="http://www.cegaipslp.org.mx/HV2019Tres.nsf/nombre_de_la_vista/3B062095A8C37F94862584AA00708729/$File/HIPERVINCULOS+V,X.pdf" TargetMode="External"/><Relationship Id="rId114" Type="http://schemas.openxmlformats.org/officeDocument/2006/relationships/hyperlink" Target="http://www.cegaipslp.org.mx/HV2020.nsf/nombre_de_la_vista/02CB427707A104D2862585610061A5A7/$File/COBROS.pdf" TargetMode="External"/><Relationship Id="rId119" Type="http://schemas.openxmlformats.org/officeDocument/2006/relationships/hyperlink" Target="http://www.cegaipslp.org.mx/HV2020.nsf/nombre_de_la_vista/02CB427707A104D2862585610061A5A7/$File/COBROS.pdf" TargetMode="External"/><Relationship Id="rId44" Type="http://schemas.openxmlformats.org/officeDocument/2006/relationships/hyperlink" Target="http://www.cegaipslp.org.mx/HV2019Tres.nsf/nombre_de_la_vista/3B062095A8C37F94862584AA00708729/$File/HIPERVINCULOS+V,X.pdf" TargetMode="External"/><Relationship Id="rId60" Type="http://schemas.openxmlformats.org/officeDocument/2006/relationships/hyperlink" Target="http://www.cegaipslp.org.mx/HV2019Tres.nsf/nombre_de_la_vista/3B062095A8C37F94862584AA00708729/$File/HIPERVINCULOS+V,X.pdf" TargetMode="External"/><Relationship Id="rId65" Type="http://schemas.openxmlformats.org/officeDocument/2006/relationships/hyperlink" Target="http://www.cegaipslp.org.mx/HV2019Tres.nsf/nombre_de_la_vista/3B062095A8C37F94862584AA00708729/$File/HIPERVINCULOS+V,X.pdf" TargetMode="External"/><Relationship Id="rId81" Type="http://schemas.openxmlformats.org/officeDocument/2006/relationships/hyperlink" Target="http://www.cegaipslp.org.mx/HV2020.nsf/nombre_de_la_vista/02CB427707A104D2862585610061A5A7/$File/COBROS.pdf" TargetMode="External"/><Relationship Id="rId86" Type="http://schemas.openxmlformats.org/officeDocument/2006/relationships/hyperlink" Target="http://www.cegaipslp.org.mx/HV2020.nsf/nombre_de_la_vista/02CB427707A104D2862585610061A5A7/$File/COBROS.pdf" TargetMode="External"/><Relationship Id="rId130" Type="http://schemas.openxmlformats.org/officeDocument/2006/relationships/hyperlink" Target="http://www.cegaipslp.org.mx/HV2020.nsf/nombre_de_la_vista/02CB427707A104D2862585610061A5A7/$File/COBROS.pdf" TargetMode="External"/><Relationship Id="rId135" Type="http://schemas.openxmlformats.org/officeDocument/2006/relationships/hyperlink" Target="http://www.cegaipslp.org.mx/HV2020.nsf/nombre_de_la_vista/02CB427707A104D2862585610061A5A7/$File/COBROS.pdf" TargetMode="External"/><Relationship Id="rId151" Type="http://schemas.openxmlformats.org/officeDocument/2006/relationships/hyperlink" Target="http://www.cegaipslp.org.mx/HV2020.nsf/nombre_de_la_vista/02CB427707A104D2862585610061A5A7/$File/COBROS.pdf" TargetMode="External"/><Relationship Id="rId156" Type="http://schemas.openxmlformats.org/officeDocument/2006/relationships/hyperlink" Target="http://www.cegaipslp.org.mx/HV2020.nsf/nombre_de_la_vista/FB49AC7C7737FF1086258561006268E6/$File/SEMANTYCO,+S.A.+DE+C.V..pdf" TargetMode="External"/><Relationship Id="rId177" Type="http://schemas.openxmlformats.org/officeDocument/2006/relationships/hyperlink" Target="http://www.cegaipslp.org.mx/HV2020.nsf/nombre_de_la_vista/0FF9230F2959BC13862585610065E676/$File/VALEO+SISTEMAS+EL&#201;CTRICOS,+S.A.+DE+C.V..pdf" TargetMode="External"/><Relationship Id="rId198" Type="http://schemas.openxmlformats.org/officeDocument/2006/relationships/hyperlink" Target="http://www.cegaipslp.org.mx/HV2020.nsf/nombre_de_la_vista/9E555338E745D3A986258561006969F1/$File/NUEVA+WALMART+DE+M&#201;XICO,+S.+DE+R.L.+DE+C.V.+(PLAN+DE+MANEJO).pdf" TargetMode="External"/><Relationship Id="rId172" Type="http://schemas.openxmlformats.org/officeDocument/2006/relationships/hyperlink" Target="http://www.cegaipslp.org.mx/HV2020.nsf/nombre_de_la_vista/B7366E70361525EA8625856100656A48/$File/J&amp;R+METALS+AND+ALLOYS,+S.+DE+R.L.+DE+C.V..pdf" TargetMode="External"/><Relationship Id="rId193" Type="http://schemas.openxmlformats.org/officeDocument/2006/relationships/hyperlink" Target="http://www.cegaipslp.org.mx/HV2020.nsf/nombre_de_la_vista/0D917DE6C56F73FF862585610068051B/$File/JUAN+MART&#205;N+SOLIS+HERRERA.pdf" TargetMode="External"/><Relationship Id="rId202" Type="http://schemas.openxmlformats.org/officeDocument/2006/relationships/hyperlink" Target="http://www.cegaipslp.org.mx/HV2020.nsf/nombre_de_la_vista/CE4DF04210B799B386258569005C9EAC/$File/Consorcio+ARGO,+S.A.+de+C.V..pdf" TargetMode="External"/><Relationship Id="rId207" Type="http://schemas.openxmlformats.org/officeDocument/2006/relationships/hyperlink" Target="http://www.cegaipslp.org.mx/HV2019Tres.nsf/nombre_de_la_vista/4F4EDBF1D884CC41862584AA00705240/$File/HIPERVINCULOS+R,S,+T,U-impacto.pdf" TargetMode="External"/><Relationship Id="rId13" Type="http://schemas.openxmlformats.org/officeDocument/2006/relationships/hyperlink" Target="http://www.cegaipslp.org.mx/HV2019Tres.nsf/nombre_de_la_vista/3B062095A8C37F94862584AA00708729/$File/HIPERVINCULOS+V,X.pdf" TargetMode="External"/><Relationship Id="rId18" Type="http://schemas.openxmlformats.org/officeDocument/2006/relationships/hyperlink" Target="http://www.cegaipslp.org.mx/HV2019Tres.nsf/nombre_de_la_vista/3B062095A8C37F94862584AA00708729/$File/HIPERVINCULOS+V,X.pdf" TargetMode="External"/><Relationship Id="rId39" Type="http://schemas.openxmlformats.org/officeDocument/2006/relationships/hyperlink" Target="http://www.cegaipslp.org.mx/HV2019Tres.nsf/nombre_de_la_vista/3B062095A8C37F94862584AA00708729/$File/HIPERVINCULOS+V,X.pdf" TargetMode="External"/><Relationship Id="rId109" Type="http://schemas.openxmlformats.org/officeDocument/2006/relationships/hyperlink" Target="http://www.cegaipslp.org.mx/HV2020.nsf/nombre_de_la_vista/02CB427707A104D2862585610061A5A7/$File/COBROS.pdf" TargetMode="External"/><Relationship Id="rId34" Type="http://schemas.openxmlformats.org/officeDocument/2006/relationships/hyperlink" Target="http://www.cegaipslp.org.mx/HV2019Tres.nsf/nombre_de_la_vista/3B062095A8C37F94862584AA00708729/$File/HIPERVINCULOS+V,X.pdf" TargetMode="External"/><Relationship Id="rId50" Type="http://schemas.openxmlformats.org/officeDocument/2006/relationships/hyperlink" Target="http://www.cegaipslp.org.mx/HV2019Tres.nsf/nombre_de_la_vista/3B062095A8C37F94862584AA00708729/$File/HIPERVINCULOS+V,X.pdf" TargetMode="External"/><Relationship Id="rId55" Type="http://schemas.openxmlformats.org/officeDocument/2006/relationships/hyperlink" Target="http://www.cegaipslp.org.mx/HV2019Tres.nsf/nombre_de_la_vista/3B062095A8C37F94862584AA00708729/$File/HIPERVINCULOS+V,X.pdf" TargetMode="External"/><Relationship Id="rId76" Type="http://schemas.openxmlformats.org/officeDocument/2006/relationships/hyperlink" Target="http://www.cegaipslp.org.mx/HV2020.nsf/nombre_de_la_vista/02CB427707A104D2862585610061A5A7/$File/COBROS.pdf" TargetMode="External"/><Relationship Id="rId97" Type="http://schemas.openxmlformats.org/officeDocument/2006/relationships/hyperlink" Target="http://www.cegaipslp.org.mx/HV2020.nsf/nombre_de_la_vista/02CB427707A104D2862585610061A5A7/$File/COBROS.pdf" TargetMode="External"/><Relationship Id="rId104" Type="http://schemas.openxmlformats.org/officeDocument/2006/relationships/hyperlink" Target="http://www.cegaipslp.org.mx/HV2020.nsf/nombre_de_la_vista/02CB427707A104D2862585610061A5A7/$File/COBROS.pdf" TargetMode="External"/><Relationship Id="rId120" Type="http://schemas.openxmlformats.org/officeDocument/2006/relationships/hyperlink" Target="http://www.cegaipslp.org.mx/HV2020.nsf/nombre_de_la_vista/02CB427707A104D2862585610061A5A7/$File/COBROS.pdf" TargetMode="External"/><Relationship Id="rId125" Type="http://schemas.openxmlformats.org/officeDocument/2006/relationships/hyperlink" Target="http://www.cegaipslp.org.mx/HV2020.nsf/nombre_de_la_vista/02CB427707A104D2862585610061A5A7/$File/COBROS.pdf" TargetMode="External"/><Relationship Id="rId141" Type="http://schemas.openxmlformats.org/officeDocument/2006/relationships/hyperlink" Target="http://www.cegaipslp.org.mx/HV2020.nsf/nombre_de_la_vista/02CB427707A104D2862585610061A5A7/$File/COBROS.pdf" TargetMode="External"/><Relationship Id="rId146" Type="http://schemas.openxmlformats.org/officeDocument/2006/relationships/hyperlink" Target="http://www.cegaipslp.org.mx/HV2020.nsf/nombre_de_la_vista/02CB427707A104D2862585610061A5A7/$File/COBROS.pdf" TargetMode="External"/><Relationship Id="rId167" Type="http://schemas.openxmlformats.org/officeDocument/2006/relationships/hyperlink" Target="http://www.cegaipslp.org.mx/HV2020.nsf/nombre_de_la_vista/7D24F02038D40ACE862585610064E8F6/$File/TIENDAS+CHEDRAUI,+S.A.+DE+C.V.+(VALLES).pdf" TargetMode="External"/><Relationship Id="rId188" Type="http://schemas.openxmlformats.org/officeDocument/2006/relationships/hyperlink" Target="http://www.cegaipslp.org.mx/HV2020.nsf/nombre_de_la_vista/6D94B7D06E29AC0F8625856100674EB4/$File/CENTRO+DE+PRODUCCI&#211;N+SANTA+RITA,+S.A.+DE+C.V..pdf" TargetMode="External"/><Relationship Id="rId7" Type="http://schemas.openxmlformats.org/officeDocument/2006/relationships/hyperlink" Target="http://www.cegaipslp.org.mx/HV2019Tres.nsf/nombre_de_la_vista/3B062095A8C37F94862584AA00708729/$File/HIPERVINCULOS+V,X.pdf" TargetMode="External"/><Relationship Id="rId71" Type="http://schemas.openxmlformats.org/officeDocument/2006/relationships/hyperlink" Target="http://www.cegaipslp.org.mx/HV2020.nsf/nombre_de_la_vista/02CB427707A104D2862585610061A5A7/$File/COBROS.pdf" TargetMode="External"/><Relationship Id="rId92" Type="http://schemas.openxmlformats.org/officeDocument/2006/relationships/hyperlink" Target="http://www.cegaipslp.org.mx/HV2020.nsf/nombre_de_la_vista/02CB427707A104D2862585610061A5A7/$File/COBROS.pdf" TargetMode="External"/><Relationship Id="rId162" Type="http://schemas.openxmlformats.org/officeDocument/2006/relationships/hyperlink" Target="http://www.cegaipslp.org.mx/HV2020.nsf/nombre_de_la_vista/3CED3203C3512E278625856100638A49/$File/BLEMER,+S.A.+DE+C.V..pdf" TargetMode="External"/><Relationship Id="rId183" Type="http://schemas.openxmlformats.org/officeDocument/2006/relationships/hyperlink" Target="http://www.cegaipslp.org.mx/HV2020.nsf/nombre_de_la_vista/2CE09FAA39118E68862585610066C852/$File/JES&#218;S+MART&#205;NEZ+ESCOBAR.pdf" TargetMode="External"/><Relationship Id="rId213" Type="http://schemas.openxmlformats.org/officeDocument/2006/relationships/hyperlink" Target="http://www.cegaipslp.org.mx/HV2019Tres.nsf/nombre_de_la_vista/4F4EDBF1D884CC41862584AA00705240/$File/HIPERVINCULOS+R,S,+T,U-impacto.pdf" TargetMode="External"/><Relationship Id="rId218" Type="http://schemas.openxmlformats.org/officeDocument/2006/relationships/hyperlink" Target="http://www.cegaipslp.org.mx/HV2019Tres.nsf/nombre_de_la_vista/3B062095A8C37F94862584AA00708729/$File/HIPERVINCULOS+V,X.pdf" TargetMode="External"/><Relationship Id="rId2" Type="http://schemas.openxmlformats.org/officeDocument/2006/relationships/hyperlink" Target="http://www.cegaipslp.org.mx/HV2019Tres.nsf/nombre_de_la_vista/3B062095A8C37F94862584AA00708729/$File/HIPERVINCULOS+V,X.pdf" TargetMode="External"/><Relationship Id="rId29" Type="http://schemas.openxmlformats.org/officeDocument/2006/relationships/hyperlink" Target="http://www.cegaipslp.org.mx/HV2019Tres.nsf/nombre_de_la_vista/3B062095A8C37F94862584AA00708729/$File/HIPERVINCULOS+V,X.pdf" TargetMode="External"/><Relationship Id="rId24" Type="http://schemas.openxmlformats.org/officeDocument/2006/relationships/hyperlink" Target="http://www.cegaipslp.org.mx/HV2019Tres.nsf/nombre_de_la_vista/3B062095A8C37F94862584AA00708729/$File/HIPERVINCULOS+V,X.pdf" TargetMode="External"/><Relationship Id="rId40" Type="http://schemas.openxmlformats.org/officeDocument/2006/relationships/hyperlink" Target="http://www.cegaipslp.org.mx/HV2019Tres.nsf/nombre_de_la_vista/3B062095A8C37F94862584AA00708729/$File/HIPERVINCULOS+V,X.pdf" TargetMode="External"/><Relationship Id="rId45" Type="http://schemas.openxmlformats.org/officeDocument/2006/relationships/hyperlink" Target="http://www.cegaipslp.org.mx/HV2019Tres.nsf/nombre_de_la_vista/3B062095A8C37F94862584AA00708729/$File/HIPERVINCULOS+V,X.pdf" TargetMode="External"/><Relationship Id="rId66" Type="http://schemas.openxmlformats.org/officeDocument/2006/relationships/hyperlink" Target="http://www.cegaipslp.org.mx/HV2019Tres.nsf/nombre_de_la_vista/3B062095A8C37F94862584AA00708729/$File/HIPERVINCULOS+V,X.pdf" TargetMode="External"/><Relationship Id="rId87" Type="http://schemas.openxmlformats.org/officeDocument/2006/relationships/hyperlink" Target="http://www.cegaipslp.org.mx/HV2020.nsf/nombre_de_la_vista/02CB427707A104D2862585610061A5A7/$File/COBROS.pdf" TargetMode="External"/><Relationship Id="rId110" Type="http://schemas.openxmlformats.org/officeDocument/2006/relationships/hyperlink" Target="http://www.cegaipslp.org.mx/HV2020.nsf/nombre_de_la_vista/02CB427707A104D2862585610061A5A7/$File/COBROS.pdf" TargetMode="External"/><Relationship Id="rId115" Type="http://schemas.openxmlformats.org/officeDocument/2006/relationships/hyperlink" Target="http://www.cegaipslp.org.mx/HV2020.nsf/nombre_de_la_vista/02CB427707A104D2862585610061A5A7/$File/COBROS.pdf" TargetMode="External"/><Relationship Id="rId131" Type="http://schemas.openxmlformats.org/officeDocument/2006/relationships/hyperlink" Target="http://www.cegaipslp.org.mx/HV2020.nsf/nombre_de_la_vista/02CB427707A104D2862585610061A5A7/$File/COBROS.pdf" TargetMode="External"/><Relationship Id="rId136" Type="http://schemas.openxmlformats.org/officeDocument/2006/relationships/hyperlink" Target="http://www.cegaipslp.org.mx/HV2020.nsf/nombre_de_la_vista/02CB427707A104D2862585610061A5A7/$File/COBROS.pdf" TargetMode="External"/><Relationship Id="rId157" Type="http://schemas.openxmlformats.org/officeDocument/2006/relationships/hyperlink" Target="http://www.cegaipslp.org.mx/HV2020.nsf/nombre_de_la_vista/0AEFC2918C3ECAE28625856100628841/$File/COMISI&#211;N+FEDERAL+DE+ELECTRICIDAD+(VILLA+DE+REYES).pdf" TargetMode="External"/><Relationship Id="rId178" Type="http://schemas.openxmlformats.org/officeDocument/2006/relationships/hyperlink" Target="http://www.cegaipslp.org.mx/HV2020.nsf/nombre_de_la_vista/0AF6767E13C3732C86258561006618DB/$File/ACEROS+Y+MATERIALES+DEL+NORESTE,+S.A.+DE+C.V..pdf" TargetMode="External"/><Relationship Id="rId61" Type="http://schemas.openxmlformats.org/officeDocument/2006/relationships/hyperlink" Target="http://www.cegaipslp.org.mx/HV2019Tres.nsf/nombre_de_la_vista/3B062095A8C37F94862584AA00708729/$File/HIPERVINCULOS+V,X.pdf" TargetMode="External"/><Relationship Id="rId82" Type="http://schemas.openxmlformats.org/officeDocument/2006/relationships/hyperlink" Target="http://www.cegaipslp.org.mx/HV2020.nsf/nombre_de_la_vista/02CB427707A104D2862585610061A5A7/$File/COBROS.pdf" TargetMode="External"/><Relationship Id="rId152" Type="http://schemas.openxmlformats.org/officeDocument/2006/relationships/hyperlink" Target="http://www.cegaipslp.org.mx/HV2020.nsf/nombre_de_la_vista/02CB427707A104D2862585610061A5A7/$File/COBROS.pdf" TargetMode="External"/><Relationship Id="rId173" Type="http://schemas.openxmlformats.org/officeDocument/2006/relationships/hyperlink" Target="http://www.cegaipslp.org.mx/HV2020.nsf/nombre_de_la_vista/1F9A4267266613568625856100658826/$File/CFE++(CAMILO+ARRIAGA++EL+NARANJO).pdf" TargetMode="External"/><Relationship Id="rId194" Type="http://schemas.openxmlformats.org/officeDocument/2006/relationships/hyperlink" Target="http://www.cegaipslp.org.mx/HV2020.nsf/nombre_de_la_vista/15129A5D1AB02E7A8625856100686C26/$File/DISTRIBUIDORA+DE+METALES+Y+CARTONES,+S.A.+DE+C.V..pdf" TargetMode="External"/><Relationship Id="rId199" Type="http://schemas.openxmlformats.org/officeDocument/2006/relationships/hyperlink" Target="http://www.cegaipslp.org.mx/HV2020.nsf/nombre_de_la_vista/286CA873FE8DF3818625856100698EAB/$File/NUEVA+WALMART+DE+M&#201;XICO,+S.+DE+R.L.+DE+C.V.++1071++XILITLA+(PLAN+DE+MANEJO).pdf" TargetMode="External"/><Relationship Id="rId203" Type="http://schemas.openxmlformats.org/officeDocument/2006/relationships/hyperlink" Target="http://www.cegaipslp.org.mx/HV2019Tres.nsf/nombre_de_la_vista/4F4EDBF1D884CC41862584AA00705240/$File/HIPERVINCULOS+R,S,+T,U-impacto.pdf" TargetMode="External"/><Relationship Id="rId208" Type="http://schemas.openxmlformats.org/officeDocument/2006/relationships/hyperlink" Target="http://www.cegaipslp.org.mx/HV2019Tres.nsf/nombre_de_la_vista/4F4EDBF1D884CC41862584AA00705240/$File/HIPERVINCULOS+R,S,+T,U-impacto.pdf" TargetMode="External"/><Relationship Id="rId19" Type="http://schemas.openxmlformats.org/officeDocument/2006/relationships/hyperlink" Target="http://www.cegaipslp.org.mx/HV2019Tres.nsf/nombre_de_la_vista/3B062095A8C37F94862584AA00708729/$File/HIPERVINCULOS+V,X.pdf" TargetMode="External"/><Relationship Id="rId14" Type="http://schemas.openxmlformats.org/officeDocument/2006/relationships/hyperlink" Target="http://www.cegaipslp.org.mx/HV2019Tres.nsf/nombre_de_la_vista/3B062095A8C37F94862584AA00708729/$File/HIPERVINCULOS+V,X.pdf" TargetMode="External"/><Relationship Id="rId30" Type="http://schemas.openxmlformats.org/officeDocument/2006/relationships/hyperlink" Target="http://www.cegaipslp.org.mx/HV2019Tres.nsf/nombre_de_la_vista/3B062095A8C37F94862584AA00708729/$File/HIPERVINCULOS+V,X.pdf" TargetMode="External"/><Relationship Id="rId35" Type="http://schemas.openxmlformats.org/officeDocument/2006/relationships/hyperlink" Target="http://www.cegaipslp.org.mx/HV2019Tres.nsf/nombre_de_la_vista/3B062095A8C37F94862584AA00708729/$File/HIPERVINCULOS+V,X.pdf" TargetMode="External"/><Relationship Id="rId56" Type="http://schemas.openxmlformats.org/officeDocument/2006/relationships/hyperlink" Target="http://www.cegaipslp.org.mx/HV2019Tres.nsf/nombre_de_la_vista/3B062095A8C37F94862584AA00708729/$File/HIPERVINCULOS+V,X.pdf" TargetMode="External"/><Relationship Id="rId77" Type="http://schemas.openxmlformats.org/officeDocument/2006/relationships/hyperlink" Target="http://www.cegaipslp.org.mx/HV2020.nsf/nombre_de_la_vista/02CB427707A104D2862585610061A5A7/$File/COBROS.pdf" TargetMode="External"/><Relationship Id="rId100" Type="http://schemas.openxmlformats.org/officeDocument/2006/relationships/hyperlink" Target="http://www.cegaipslp.org.mx/HV2020.nsf/nombre_de_la_vista/02CB427707A104D2862585610061A5A7/$File/COBROS.pdf" TargetMode="External"/><Relationship Id="rId105" Type="http://schemas.openxmlformats.org/officeDocument/2006/relationships/hyperlink" Target="http://www.cegaipslp.org.mx/HV2020.nsf/nombre_de_la_vista/02CB427707A104D2862585610061A5A7/$File/COBROS.pdf" TargetMode="External"/><Relationship Id="rId126" Type="http://schemas.openxmlformats.org/officeDocument/2006/relationships/hyperlink" Target="http://www.cegaipslp.org.mx/HV2020.nsf/nombre_de_la_vista/02CB427707A104D2862585610061A5A7/$File/COBROS.pdf" TargetMode="External"/><Relationship Id="rId147" Type="http://schemas.openxmlformats.org/officeDocument/2006/relationships/hyperlink" Target="http://www.cegaipslp.org.mx/HV2020.nsf/nombre_de_la_vista/02CB427707A104D2862585610061A5A7/$File/COBROS.pdf" TargetMode="External"/><Relationship Id="rId168" Type="http://schemas.openxmlformats.org/officeDocument/2006/relationships/hyperlink" Target="http://www.cegaipslp.org.mx/HV2020.nsf/nombre_de_la_vista/F3184A72F666B0A086258561006502DE/$File/TIENDAS+CHEDRAUI,+S.A.+DE+C.V.+(soledad).pdf" TargetMode="External"/><Relationship Id="rId8" Type="http://schemas.openxmlformats.org/officeDocument/2006/relationships/hyperlink" Target="http://www.cegaipslp.org.mx/HV2019Tres.nsf/nombre_de_la_vista/3B062095A8C37F94862584AA00708729/$File/HIPERVINCULOS+V,X.pdf" TargetMode="External"/><Relationship Id="rId51" Type="http://schemas.openxmlformats.org/officeDocument/2006/relationships/hyperlink" Target="http://www.cegaipslp.org.mx/HV2019Tres.nsf/nombre_de_la_vista/3B062095A8C37F94862584AA00708729/$File/HIPERVINCULOS+V,X.pdf" TargetMode="External"/><Relationship Id="rId72" Type="http://schemas.openxmlformats.org/officeDocument/2006/relationships/hyperlink" Target="http://www.cegaipslp.org.mx/HV2020.nsf/nombre_de_la_vista/02CB427707A104D2862585610061A5A7/$File/COBROS.pdf" TargetMode="External"/><Relationship Id="rId93" Type="http://schemas.openxmlformats.org/officeDocument/2006/relationships/hyperlink" Target="http://www.cegaipslp.org.mx/HV2020.nsf/nombre_de_la_vista/02CB427707A104D2862585610061A5A7/$File/COBROS.pdf" TargetMode="External"/><Relationship Id="rId98" Type="http://schemas.openxmlformats.org/officeDocument/2006/relationships/hyperlink" Target="http://www.cegaipslp.org.mx/HV2020.nsf/nombre_de_la_vista/02CB427707A104D2862585610061A5A7/$File/COBROS.pdf" TargetMode="External"/><Relationship Id="rId121" Type="http://schemas.openxmlformats.org/officeDocument/2006/relationships/hyperlink" Target="http://www.cegaipslp.org.mx/HV2020.nsf/nombre_de_la_vista/02CB427707A104D2862585610061A5A7/$File/COBROS.pdf" TargetMode="External"/><Relationship Id="rId142" Type="http://schemas.openxmlformats.org/officeDocument/2006/relationships/hyperlink" Target="http://www.cegaipslp.org.mx/HV2020.nsf/nombre_de_la_vista/02CB427707A104D2862585610061A5A7/$File/COBROS.pdf" TargetMode="External"/><Relationship Id="rId163" Type="http://schemas.openxmlformats.org/officeDocument/2006/relationships/hyperlink" Target="http://www.cegaipslp.org.mx/HV2020.nsf/nombre_de_la_vista/161B54DE5AE090888625856100639E8F/$File/MIRAVALLES+RECICLAJE+INTELIGENTE,+S.+DE+R.L.+DE+C.V..pdf" TargetMode="External"/><Relationship Id="rId184" Type="http://schemas.openxmlformats.org/officeDocument/2006/relationships/hyperlink" Target="http://www.cegaipslp.org.mx/HV2020.nsf/nombre_de_la_vista/A9CF3B49BF4879A6862585610066E359/$File/ESQUEMAS+LOG&#205;STICOS,+S.A.+DE+C.V..pdf" TargetMode="External"/><Relationship Id="rId189" Type="http://schemas.openxmlformats.org/officeDocument/2006/relationships/hyperlink" Target="http://www.cegaipslp.org.mx/HV2020.nsf/nombre_de_la_vista/CF31D03AB3109CD386258561006767C3/$File/SHELBY+MANUFACTURING+DE+M&#201;XICO,+S.A.+DE+C.V..pdf" TargetMode="External"/><Relationship Id="rId219" Type="http://schemas.openxmlformats.org/officeDocument/2006/relationships/hyperlink" Target="http://www.cegaipslp.org.mx/HV2019Tres.nsf/nombre_de_la_vista/3B062095A8C37F94862584AA00708729/$File/HIPERVINCULOS+V,X.pdf" TargetMode="External"/><Relationship Id="rId3" Type="http://schemas.openxmlformats.org/officeDocument/2006/relationships/hyperlink" Target="http://www.cegaipslp.org.mx/HV2019Tres.nsf/nombre_de_la_vista/3B062095A8C37F94862584AA00708729/$File/HIPERVINCULOS+V,X.pdf" TargetMode="External"/><Relationship Id="rId214" Type="http://schemas.openxmlformats.org/officeDocument/2006/relationships/hyperlink" Target="http://www.cegaipslp.org.mx/HV2019Tres.nsf/nombre_de_la_vista/4F4EDBF1D884CC41862584AA00705240/$File/HIPERVINCULOS+R,S,+T,U-impacto.pdf" TargetMode="External"/><Relationship Id="rId25" Type="http://schemas.openxmlformats.org/officeDocument/2006/relationships/hyperlink" Target="http://www.cegaipslp.org.mx/HV2019Tres.nsf/nombre_de_la_vista/3B062095A8C37F94862584AA00708729/$File/HIPERVINCULOS+V,X.pdf" TargetMode="External"/><Relationship Id="rId46" Type="http://schemas.openxmlformats.org/officeDocument/2006/relationships/hyperlink" Target="http://www.cegaipslp.org.mx/HV2019Tres.nsf/nombre_de_la_vista/3B062095A8C37F94862584AA00708729/$File/HIPERVINCULOS+V,X.pdf" TargetMode="External"/><Relationship Id="rId67" Type="http://schemas.openxmlformats.org/officeDocument/2006/relationships/hyperlink" Target="http://www.cegaipslp.org.mx/HV2020.nsf/nombre_de_la_vista/02CB427707A104D2862585610061A5A7/$File/COBROS.pdf" TargetMode="External"/><Relationship Id="rId116" Type="http://schemas.openxmlformats.org/officeDocument/2006/relationships/hyperlink" Target="http://www.cegaipslp.org.mx/HV2020.nsf/nombre_de_la_vista/02CB427707A104D2862585610061A5A7/$File/COBROS.pdf" TargetMode="External"/><Relationship Id="rId137" Type="http://schemas.openxmlformats.org/officeDocument/2006/relationships/hyperlink" Target="http://www.cegaipslp.org.mx/HV2020.nsf/nombre_de_la_vista/02CB427707A104D2862585610061A5A7/$File/COBROS.pdf" TargetMode="External"/><Relationship Id="rId158" Type="http://schemas.openxmlformats.org/officeDocument/2006/relationships/hyperlink" Target="http://www.cegaipslp.org.mx/HV2020.nsf/nombre_de_la_vista/E97EA345192BC2E3862585610062A067/$File/DRAXLMAIER+COMPONENTS+AUTOMOTIVE+DE+M&#201;XICO,+S.+DE+R.L.+DE+C.V..pdf" TargetMode="External"/><Relationship Id="rId20" Type="http://schemas.openxmlformats.org/officeDocument/2006/relationships/hyperlink" Target="http://www.cegaipslp.org.mx/HV2019Tres.nsf/nombre_de_la_vista/3B062095A8C37F94862584AA00708729/$File/HIPERVINCULOS+V,X.pdf" TargetMode="External"/><Relationship Id="rId41" Type="http://schemas.openxmlformats.org/officeDocument/2006/relationships/hyperlink" Target="http://www.cegaipslp.org.mx/HV2019Tres.nsf/nombre_de_la_vista/3B062095A8C37F94862584AA00708729/$File/HIPERVINCULOS+V,X.pdf" TargetMode="External"/><Relationship Id="rId62" Type="http://schemas.openxmlformats.org/officeDocument/2006/relationships/hyperlink" Target="http://www.cegaipslp.org.mx/HV2019Tres.nsf/nombre_de_la_vista/3B062095A8C37F94862584AA00708729/$File/HIPERVINCULOS+V,X.pdf" TargetMode="External"/><Relationship Id="rId83" Type="http://schemas.openxmlformats.org/officeDocument/2006/relationships/hyperlink" Target="http://www.cegaipslp.org.mx/HV2020.nsf/nombre_de_la_vista/02CB427707A104D2862585610061A5A7/$File/COBROS.pdf" TargetMode="External"/><Relationship Id="rId88" Type="http://schemas.openxmlformats.org/officeDocument/2006/relationships/hyperlink" Target="http://www.cegaipslp.org.mx/HV2020.nsf/nombre_de_la_vista/02CB427707A104D2862585610061A5A7/$File/COBROS.pdf" TargetMode="External"/><Relationship Id="rId111" Type="http://schemas.openxmlformats.org/officeDocument/2006/relationships/hyperlink" Target="http://www.cegaipslp.org.mx/HV2020.nsf/nombre_de_la_vista/02CB427707A104D2862585610061A5A7/$File/COBROS.pdf" TargetMode="External"/><Relationship Id="rId132" Type="http://schemas.openxmlformats.org/officeDocument/2006/relationships/hyperlink" Target="http://www.cegaipslp.org.mx/HV2020.nsf/nombre_de_la_vista/02CB427707A104D2862585610061A5A7/$File/COBROS.pdf" TargetMode="External"/><Relationship Id="rId153" Type="http://schemas.openxmlformats.org/officeDocument/2006/relationships/hyperlink" Target="http://www.cegaipslp.org.mx/HV2020.nsf/nombre_de_la_vista/02CB427707A104D2862585610061A5A7/$File/COBROS.pdf" TargetMode="External"/><Relationship Id="rId174" Type="http://schemas.openxmlformats.org/officeDocument/2006/relationships/hyperlink" Target="http://www.cegaipslp.org.mx/HV2020.nsf/nombre_de_la_vista/550DF37024A700838625856100659CB1/$File/CORPORATIVO+SANDUZE,+S.A.+DE+C.V..pdf" TargetMode="External"/><Relationship Id="rId179" Type="http://schemas.openxmlformats.org/officeDocument/2006/relationships/hyperlink" Target="http://www.cegaipslp.org.mx/HV2020.nsf/nombre_de_la_vista/0781F87D5AE783268625856100662FF5/$File/MIDORI+AUTOLEATHER+M&#201;XICANA,+S.A.+DE+C.V..pdf" TargetMode="External"/><Relationship Id="rId195" Type="http://schemas.openxmlformats.org/officeDocument/2006/relationships/hyperlink" Target="http://www.cegaipslp.org.mx/HV2020.nsf/nombre_de_la_vista/78071A53E8BC56648625856100689932/$File/GA+TRANSPORTES,+S.A.+DE+C.V..pdf" TargetMode="External"/><Relationship Id="rId209" Type="http://schemas.openxmlformats.org/officeDocument/2006/relationships/hyperlink" Target="http://www.cegaipslp.org.mx/HV2019Tres.nsf/nombre_de_la_vista/4F4EDBF1D884CC41862584AA00705240/$File/HIPERVINCULOS+R,S,+T,U-impacto.pdf" TargetMode="External"/><Relationship Id="rId190" Type="http://schemas.openxmlformats.org/officeDocument/2006/relationships/hyperlink" Target="http://www.cegaipslp.org.mx/HV2020.nsf/nombre_de_la_vista/3F575E9AB8B62AF38625856100677CDC/$File/SKS+HIGH+PERFORMANCE+YARN,+S.A.+DE+C.V..pdf" TargetMode="External"/><Relationship Id="rId204" Type="http://schemas.openxmlformats.org/officeDocument/2006/relationships/hyperlink" Target="http://www.cegaipslp.org.mx/HV2019Tres.nsf/nombre_de_la_vista/4F4EDBF1D884CC41862584AA00705240/$File/HIPERVINCULOS+R,S,+T,U-impacto.pdf" TargetMode="External"/><Relationship Id="rId220" Type="http://schemas.openxmlformats.org/officeDocument/2006/relationships/hyperlink" Target="http://www.cegaipslp.org.mx/HV2019Tres.nsf/nombre_de_la_vista/3B062095A8C37F94862584AA00708729/$File/HIPERVINCULOS+V,X.pdf" TargetMode="External"/><Relationship Id="rId15" Type="http://schemas.openxmlformats.org/officeDocument/2006/relationships/hyperlink" Target="http://www.cegaipslp.org.mx/HV2019Tres.nsf/nombre_de_la_vista/3B062095A8C37F94862584AA00708729/$File/HIPERVINCULOS+V,X.pdf" TargetMode="External"/><Relationship Id="rId36" Type="http://schemas.openxmlformats.org/officeDocument/2006/relationships/hyperlink" Target="http://www.cegaipslp.org.mx/HV2019Tres.nsf/nombre_de_la_vista/3B062095A8C37F94862584AA00708729/$File/HIPERVINCULOS+V,X.pdf" TargetMode="External"/><Relationship Id="rId57" Type="http://schemas.openxmlformats.org/officeDocument/2006/relationships/hyperlink" Target="http://www.cegaipslp.org.mx/HV2019Tres.nsf/nombre_de_la_vista/3B062095A8C37F94862584AA00708729/$File/HIPERVINCULOS+V,X.pdf" TargetMode="External"/><Relationship Id="rId106" Type="http://schemas.openxmlformats.org/officeDocument/2006/relationships/hyperlink" Target="http://www.cegaipslp.org.mx/HV2020.nsf/nombre_de_la_vista/02CB427707A104D2862585610061A5A7/$File/COBROS.pdf" TargetMode="External"/><Relationship Id="rId127" Type="http://schemas.openxmlformats.org/officeDocument/2006/relationships/hyperlink" Target="http://www.cegaipslp.org.mx/HV2020.nsf/nombre_de_la_vista/02CB427707A104D2862585610061A5A7/$File/COBROS.pdf" TargetMode="External"/><Relationship Id="rId10" Type="http://schemas.openxmlformats.org/officeDocument/2006/relationships/hyperlink" Target="http://www.cegaipslp.org.mx/HV2019Tres.nsf/nombre_de_la_vista/3B062095A8C37F94862584AA00708729/$File/HIPERVINCULOS+V,X.pdf" TargetMode="External"/><Relationship Id="rId31" Type="http://schemas.openxmlformats.org/officeDocument/2006/relationships/hyperlink" Target="http://www.cegaipslp.org.mx/HV2019Tres.nsf/nombre_de_la_vista/3B062095A8C37F94862584AA00708729/$File/HIPERVINCULOS+V,X.pdf" TargetMode="External"/><Relationship Id="rId52" Type="http://schemas.openxmlformats.org/officeDocument/2006/relationships/hyperlink" Target="http://www.cegaipslp.org.mx/HV2019Tres.nsf/nombre_de_la_vista/3B062095A8C37F94862584AA00708729/$File/HIPERVINCULOS+V,X.pdf" TargetMode="External"/><Relationship Id="rId73" Type="http://schemas.openxmlformats.org/officeDocument/2006/relationships/hyperlink" Target="http://www.cegaipslp.org.mx/HV2020.nsf/nombre_de_la_vista/02CB427707A104D2862585610061A5A7/$File/COBROS.pdf" TargetMode="External"/><Relationship Id="rId78" Type="http://schemas.openxmlformats.org/officeDocument/2006/relationships/hyperlink" Target="http://www.cegaipslp.org.mx/HV2020.nsf/nombre_de_la_vista/02CB427707A104D2862585610061A5A7/$File/COBROS.pdf" TargetMode="External"/><Relationship Id="rId94" Type="http://schemas.openxmlformats.org/officeDocument/2006/relationships/hyperlink" Target="http://www.cegaipslp.org.mx/HV2020.nsf/nombre_de_la_vista/02CB427707A104D2862585610061A5A7/$File/COBROS.pdf" TargetMode="External"/><Relationship Id="rId99" Type="http://schemas.openxmlformats.org/officeDocument/2006/relationships/hyperlink" Target="http://www.cegaipslp.org.mx/HV2020.nsf/nombre_de_la_vista/02CB427707A104D2862585610061A5A7/$File/COBROS.pdf" TargetMode="External"/><Relationship Id="rId101" Type="http://schemas.openxmlformats.org/officeDocument/2006/relationships/hyperlink" Target="http://www.cegaipslp.org.mx/HV2020.nsf/nombre_de_la_vista/02CB427707A104D2862585610061A5A7/$File/COBROS.pdf" TargetMode="External"/><Relationship Id="rId122" Type="http://schemas.openxmlformats.org/officeDocument/2006/relationships/hyperlink" Target="http://www.cegaipslp.org.mx/HV2020.nsf/nombre_de_la_vista/02CB427707A104D2862585610061A5A7/$File/COBROS.pdf" TargetMode="External"/><Relationship Id="rId143" Type="http://schemas.openxmlformats.org/officeDocument/2006/relationships/hyperlink" Target="http://www.cegaipslp.org.mx/HV2020.nsf/nombre_de_la_vista/02CB427707A104D2862585610061A5A7/$File/COBROS.pdf" TargetMode="External"/><Relationship Id="rId148" Type="http://schemas.openxmlformats.org/officeDocument/2006/relationships/hyperlink" Target="http://www.cegaipslp.org.mx/HV2020.nsf/nombre_de_la_vista/02CB427707A104D2862585610061A5A7/$File/COBROS.pdf" TargetMode="External"/><Relationship Id="rId164" Type="http://schemas.openxmlformats.org/officeDocument/2006/relationships/hyperlink" Target="http://www.cegaipslp.org.mx/HV2020.nsf/nombre_de_la_vista/27CB1B581D8F695F862585610063B350/$File/NUEVA+WALMART+DE+M&#201;XICO,+S.+DE+R.L.+DE+C.V.+(2509).pdf" TargetMode="External"/><Relationship Id="rId169" Type="http://schemas.openxmlformats.org/officeDocument/2006/relationships/hyperlink" Target="http://www.cegaipslp.org.mx/HV2020.nsf/nombre_de_la_vista/1420447CA1889C098625856100651DF4/$File/H&#201;CTOR+EDUARDO+OLVERA+GAMBOA.pdf" TargetMode="External"/><Relationship Id="rId185" Type="http://schemas.openxmlformats.org/officeDocument/2006/relationships/hyperlink" Target="http://www.cegaipslp.org.mx/HV2020.nsf/nombre_de_la_vista/BAAD0EDCD6D88FA68625856100670189/$File/DTR+M&#201;XICO+SAN+LUIS+POTOS&#205;,+S.A.+DE+C.V..pdf" TargetMode="External"/><Relationship Id="rId4" Type="http://schemas.openxmlformats.org/officeDocument/2006/relationships/hyperlink" Target="http://www.cegaipslp.org.mx/HV2019Tres.nsf/nombre_de_la_vista/3B062095A8C37F94862584AA00708729/$File/HIPERVINCULOS+V,X.pdf" TargetMode="External"/><Relationship Id="rId9" Type="http://schemas.openxmlformats.org/officeDocument/2006/relationships/hyperlink" Target="http://www.cegaipslp.org.mx/HV2019Tres.nsf/nombre_de_la_vista/3B062095A8C37F94862584AA00708729/$File/HIPERVINCULOS+V,X.pdf" TargetMode="External"/><Relationship Id="rId180" Type="http://schemas.openxmlformats.org/officeDocument/2006/relationships/hyperlink" Target="http://www.cegaipslp.org.mx/HV2020.nsf/nombre_de_la_vista/1D623A434CD38A248625856100664E61/$File/HERIBERTA+BALDERAS+L&#211;PEZ.pdf" TargetMode="External"/><Relationship Id="rId210" Type="http://schemas.openxmlformats.org/officeDocument/2006/relationships/hyperlink" Target="http://www.cegaipslp.org.mx/HV2019Tres.nsf/nombre_de_la_vista/4F4EDBF1D884CC41862584AA00705240/$File/HIPERVINCULOS+R,S,+T,U-impacto.pdf" TargetMode="External"/><Relationship Id="rId215" Type="http://schemas.openxmlformats.org/officeDocument/2006/relationships/hyperlink" Target="http://www.cegaipslp.org.mx/HV2019Tres.nsf/nombre_de_la_vista/4F4EDBF1D884CC41862584AA00705240/$File/HIPERVINCULOS+R,S,+T,U-impacto.pdf" TargetMode="External"/><Relationship Id="rId26" Type="http://schemas.openxmlformats.org/officeDocument/2006/relationships/hyperlink" Target="http://www.cegaipslp.org.mx/HV2019Tres.nsf/nombre_de_la_vista/3B062095A8C37F94862584AA00708729/$File/HIPERVINCULOS+V,X.pdf" TargetMode="External"/><Relationship Id="rId47" Type="http://schemas.openxmlformats.org/officeDocument/2006/relationships/hyperlink" Target="http://www.cegaipslp.org.mx/HV2019Tres.nsf/nombre_de_la_vista/3B062095A8C37F94862584AA00708729/$File/HIPERVINCULOS+V,X.pdf" TargetMode="External"/><Relationship Id="rId68" Type="http://schemas.openxmlformats.org/officeDocument/2006/relationships/hyperlink" Target="http://www.cegaipslp.org.mx/HV2020.nsf/nombre_de_la_vista/02CB427707A104D2862585610061A5A7/$File/COBROS.pdf" TargetMode="External"/><Relationship Id="rId89" Type="http://schemas.openxmlformats.org/officeDocument/2006/relationships/hyperlink" Target="http://www.cegaipslp.org.mx/HV2020.nsf/nombre_de_la_vista/02CB427707A104D2862585610061A5A7/$File/COBROS.pdf" TargetMode="External"/><Relationship Id="rId112" Type="http://schemas.openxmlformats.org/officeDocument/2006/relationships/hyperlink" Target="http://www.cegaipslp.org.mx/HV2020.nsf/nombre_de_la_vista/02CB427707A104D2862585610061A5A7/$File/COBROS.pdf" TargetMode="External"/><Relationship Id="rId133" Type="http://schemas.openxmlformats.org/officeDocument/2006/relationships/hyperlink" Target="http://www.cegaipslp.org.mx/HV2020.nsf/nombre_de_la_vista/02CB427707A104D2862585610061A5A7/$File/COBROS.pdf" TargetMode="External"/><Relationship Id="rId154" Type="http://schemas.openxmlformats.org/officeDocument/2006/relationships/hyperlink" Target="http://www.cegaipslp.org.mx/HV2020.nsf/nombre_de_la_vista/02CB427707A104D2862585610061A5A7/$File/COBROS.pdf" TargetMode="External"/><Relationship Id="rId175" Type="http://schemas.openxmlformats.org/officeDocument/2006/relationships/hyperlink" Target="http://www.cegaipslp.org.mx/HV2020.nsf/nombre_de_la_vista/24560FD8AA9AF05D862585610065B880/$File/GERARDO+OLIVA+HERN&#193;NDEZ.pdf" TargetMode="External"/><Relationship Id="rId196" Type="http://schemas.openxmlformats.org/officeDocument/2006/relationships/hyperlink" Target="http://www.cegaipslp.org.mx/HV2020.nsf/nombre_de_la_vista/690B6421FE007DC7862585610068E663/$File/TIENDAS+CHEDRAUI,+S.A.+DE+C.V.+(SLP).pdf" TargetMode="External"/><Relationship Id="rId200" Type="http://schemas.openxmlformats.org/officeDocument/2006/relationships/hyperlink" Target="http://www.cegaipslp.org.mx/HV2020.nsf/nombre_de_la_vista/AB01396CC5C7A5FB86258568006A7968/$File/Aislantes+y+Empaques,+S.A.+de+C.V_.pdf" TargetMode="External"/><Relationship Id="rId16" Type="http://schemas.openxmlformats.org/officeDocument/2006/relationships/hyperlink" Target="http://www.cegaipslp.org.mx/HV2019Tres.nsf/nombre_de_la_vista/3B062095A8C37F94862584AA00708729/$File/HIPERVINCULOS+V,X.pdf" TargetMode="External"/><Relationship Id="rId221" Type="http://schemas.openxmlformats.org/officeDocument/2006/relationships/printerSettings" Target="../printerSettings/printerSettings1.bin"/><Relationship Id="rId37" Type="http://schemas.openxmlformats.org/officeDocument/2006/relationships/hyperlink" Target="http://www.cegaipslp.org.mx/HV2019Tres.nsf/nombre_de_la_vista/3B062095A8C37F94862584AA00708729/$File/HIPERVINCULOS+V,X.pdf" TargetMode="External"/><Relationship Id="rId58" Type="http://schemas.openxmlformats.org/officeDocument/2006/relationships/hyperlink" Target="http://www.cegaipslp.org.mx/HV2019Tres.nsf/nombre_de_la_vista/3B062095A8C37F94862584AA00708729/$File/HIPERVINCULOS+V,X.pdf" TargetMode="External"/><Relationship Id="rId79" Type="http://schemas.openxmlformats.org/officeDocument/2006/relationships/hyperlink" Target="http://www.cegaipslp.org.mx/HV2020.nsf/nombre_de_la_vista/02CB427707A104D2862585610061A5A7/$File/COBROS.pdf" TargetMode="External"/><Relationship Id="rId102" Type="http://schemas.openxmlformats.org/officeDocument/2006/relationships/hyperlink" Target="http://www.cegaipslp.org.mx/HV2020.nsf/nombre_de_la_vista/02CB427707A104D2862585610061A5A7/$File/COBROS.pdf" TargetMode="External"/><Relationship Id="rId123" Type="http://schemas.openxmlformats.org/officeDocument/2006/relationships/hyperlink" Target="http://www.cegaipslp.org.mx/HV2020.nsf/nombre_de_la_vista/02CB427707A104D2862585610061A5A7/$File/COBROS.pdf" TargetMode="External"/><Relationship Id="rId144" Type="http://schemas.openxmlformats.org/officeDocument/2006/relationships/hyperlink" Target="http://www.cegaipslp.org.mx/HV2020.nsf/nombre_de_la_vista/02CB427707A104D2862585610061A5A7/$File/COBR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5"/>
  <sheetViews>
    <sheetView tabSelected="1" topLeftCell="A2" zoomScale="90" zoomScaleNormal="90" workbookViewId="0">
      <selection activeCell="A58" sqref="A58"/>
    </sheetView>
  </sheetViews>
  <sheetFormatPr baseColWidth="10" defaultColWidth="9.140625" defaultRowHeight="15" x14ac:dyDescent="0.25"/>
  <cols>
    <col min="1" max="1" width="8" bestFit="1" customWidth="1"/>
    <col min="2" max="2" width="21.5703125" customWidth="1"/>
    <col min="3" max="3" width="24.28515625" customWidth="1"/>
    <col min="4" max="4" width="26.85546875" bestFit="1" customWidth="1"/>
    <col min="5" max="5" width="40.140625" customWidth="1"/>
    <col min="6" max="6" width="54.140625" customWidth="1"/>
    <col min="7" max="7" width="46.5703125" bestFit="1" customWidth="1"/>
    <col min="8" max="8" width="47.5703125" bestFit="1" customWidth="1"/>
    <col min="9" max="9" width="25" customWidth="1"/>
    <col min="10" max="10" width="29.5703125" customWidth="1"/>
    <col min="11" max="11" width="30.7109375" customWidth="1"/>
    <col min="12" max="12" width="28.140625" customWidth="1"/>
    <col min="13" max="13" width="47.140625" bestFit="1" customWidth="1"/>
    <col min="14" max="14" width="22.85546875" customWidth="1"/>
    <col min="15" max="15" width="18.85546875" customWidth="1"/>
    <col min="16" max="16" width="63.28515625" bestFit="1" customWidth="1"/>
    <col min="17" max="17" width="55.140625" bestFit="1" customWidth="1"/>
    <col min="18" max="18" width="32.140625" customWidth="1"/>
    <col min="19" max="19" width="47.5703125" customWidth="1"/>
    <col min="20" max="20" width="37.85546875" customWidth="1"/>
    <col min="21" max="21" width="47.140625" customWidth="1"/>
    <col min="22" max="22" width="47.85546875" customWidth="1"/>
    <col min="23" max="23" width="42.140625" bestFit="1" customWidth="1"/>
    <col min="24" max="24" width="49.28515625" bestFit="1" customWidth="1"/>
    <col min="25" max="25" width="44" customWidth="1"/>
    <col min="26" max="26" width="17.57031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39"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3">
        <v>43891</v>
      </c>
      <c r="C8" s="3">
        <v>43921</v>
      </c>
      <c r="D8" t="s">
        <v>77</v>
      </c>
      <c r="E8" s="2" t="s">
        <v>84</v>
      </c>
      <c r="F8" s="2" t="s">
        <v>85</v>
      </c>
      <c r="G8" s="2" t="s">
        <v>86</v>
      </c>
      <c r="H8" s="2" t="s">
        <v>87</v>
      </c>
      <c r="I8" s="2" t="s">
        <v>79</v>
      </c>
      <c r="J8" t="s">
        <v>165</v>
      </c>
      <c r="K8" t="s">
        <v>166</v>
      </c>
      <c r="L8" t="s">
        <v>167</v>
      </c>
      <c r="M8" s="2" t="s">
        <v>194</v>
      </c>
      <c r="N8" s="7">
        <v>43895</v>
      </c>
      <c r="O8" s="7">
        <v>44260</v>
      </c>
      <c r="P8" s="2" t="s">
        <v>159</v>
      </c>
      <c r="Q8" s="8" t="s">
        <v>240</v>
      </c>
      <c r="R8">
        <v>0</v>
      </c>
      <c r="S8">
        <v>0</v>
      </c>
      <c r="T8" s="8" t="s">
        <v>205</v>
      </c>
      <c r="U8" s="8" t="s">
        <v>205</v>
      </c>
      <c r="V8" s="8" t="s">
        <v>196</v>
      </c>
      <c r="W8" t="s">
        <v>83</v>
      </c>
      <c r="X8" s="8" t="s">
        <v>196</v>
      </c>
      <c r="Y8" s="2" t="s">
        <v>164</v>
      </c>
      <c r="Z8" s="3">
        <v>43970</v>
      </c>
      <c r="AA8" s="3">
        <v>43970</v>
      </c>
      <c r="AB8" t="s">
        <v>195</v>
      </c>
    </row>
    <row r="9" spans="1:28" x14ac:dyDescent="0.25">
      <c r="A9">
        <v>2020</v>
      </c>
      <c r="B9" s="3">
        <v>43891</v>
      </c>
      <c r="C9" s="3">
        <v>43921</v>
      </c>
      <c r="D9" t="s">
        <v>77</v>
      </c>
      <c r="E9" s="2" t="s">
        <v>88</v>
      </c>
      <c r="F9" s="2" t="s">
        <v>85</v>
      </c>
      <c r="G9" s="2" t="s">
        <v>86</v>
      </c>
      <c r="H9" s="2" t="s">
        <v>87</v>
      </c>
      <c r="I9" s="2" t="s">
        <v>79</v>
      </c>
      <c r="J9" t="s">
        <v>194</v>
      </c>
      <c r="K9" s="2" t="s">
        <v>194</v>
      </c>
      <c r="L9" s="2" t="s">
        <v>194</v>
      </c>
      <c r="M9" s="4" t="s">
        <v>130</v>
      </c>
      <c r="N9" s="7">
        <v>43903</v>
      </c>
      <c r="O9" s="7">
        <v>44268</v>
      </c>
      <c r="P9" s="2" t="s">
        <v>159</v>
      </c>
      <c r="Q9" s="8" t="s">
        <v>246</v>
      </c>
      <c r="R9">
        <v>0</v>
      </c>
      <c r="S9">
        <v>0</v>
      </c>
      <c r="T9" s="8" t="s">
        <v>205</v>
      </c>
      <c r="U9" s="8" t="s">
        <v>205</v>
      </c>
      <c r="V9" s="8" t="s">
        <v>196</v>
      </c>
      <c r="W9" t="s">
        <v>83</v>
      </c>
      <c r="X9" s="8" t="s">
        <v>196</v>
      </c>
      <c r="Y9" s="2" t="s">
        <v>164</v>
      </c>
      <c r="Z9" s="3">
        <v>43970</v>
      </c>
      <c r="AA9" s="3">
        <v>43970</v>
      </c>
      <c r="AB9" s="11" t="s">
        <v>195</v>
      </c>
    </row>
    <row r="10" spans="1:28" x14ac:dyDescent="0.25">
      <c r="A10">
        <v>2020</v>
      </c>
      <c r="B10" s="3">
        <v>43891</v>
      </c>
      <c r="C10" s="3">
        <v>43921</v>
      </c>
      <c r="D10" t="s">
        <v>77</v>
      </c>
      <c r="E10" s="2" t="s">
        <v>89</v>
      </c>
      <c r="F10" s="2" t="s">
        <v>85</v>
      </c>
      <c r="G10" s="2" t="s">
        <v>86</v>
      </c>
      <c r="H10" s="2" t="s">
        <v>87</v>
      </c>
      <c r="I10" s="2" t="s">
        <v>79</v>
      </c>
      <c r="J10" t="s">
        <v>168</v>
      </c>
      <c r="K10" t="s">
        <v>172</v>
      </c>
      <c r="L10" t="s">
        <v>179</v>
      </c>
      <c r="M10" s="2" t="s">
        <v>194</v>
      </c>
      <c r="N10" s="7">
        <v>43896</v>
      </c>
      <c r="O10" s="7">
        <v>44261</v>
      </c>
      <c r="P10" s="2" t="s">
        <v>159</v>
      </c>
      <c r="Q10" s="8" t="s">
        <v>247</v>
      </c>
      <c r="R10">
        <v>0</v>
      </c>
      <c r="S10">
        <v>0</v>
      </c>
      <c r="T10" s="8" t="s">
        <v>205</v>
      </c>
      <c r="U10" s="8" t="s">
        <v>205</v>
      </c>
      <c r="V10" s="8" t="s">
        <v>196</v>
      </c>
      <c r="W10" t="s">
        <v>83</v>
      </c>
      <c r="X10" s="8" t="s">
        <v>196</v>
      </c>
      <c r="Y10" s="2" t="s">
        <v>164</v>
      </c>
      <c r="Z10" s="3">
        <v>43970</v>
      </c>
      <c r="AA10" s="3">
        <v>43970</v>
      </c>
      <c r="AB10" s="11" t="s">
        <v>195</v>
      </c>
    </row>
    <row r="11" spans="1:28" x14ac:dyDescent="0.25">
      <c r="A11">
        <v>2020</v>
      </c>
      <c r="B11" s="3">
        <v>43891</v>
      </c>
      <c r="C11" s="3">
        <v>43921</v>
      </c>
      <c r="D11" t="s">
        <v>77</v>
      </c>
      <c r="E11" s="2" t="s">
        <v>90</v>
      </c>
      <c r="F11" s="2" t="s">
        <v>91</v>
      </c>
      <c r="G11" s="2" t="s">
        <v>86</v>
      </c>
      <c r="H11" s="2" t="s">
        <v>87</v>
      </c>
      <c r="I11" s="2" t="s">
        <v>79</v>
      </c>
      <c r="J11" s="2" t="s">
        <v>194</v>
      </c>
      <c r="K11" s="2" t="s">
        <v>194</v>
      </c>
      <c r="L11" s="2" t="s">
        <v>194</v>
      </c>
      <c r="M11" s="4" t="s">
        <v>131</v>
      </c>
      <c r="N11" s="3">
        <v>43744</v>
      </c>
      <c r="O11" s="3">
        <v>44110</v>
      </c>
      <c r="P11" s="2" t="s">
        <v>159</v>
      </c>
      <c r="Q11" s="8" t="s">
        <v>238</v>
      </c>
      <c r="R11">
        <v>0</v>
      </c>
      <c r="S11">
        <v>0</v>
      </c>
      <c r="T11" s="8" t="s">
        <v>205</v>
      </c>
      <c r="U11" s="8" t="s">
        <v>205</v>
      </c>
      <c r="V11" s="8" t="s">
        <v>196</v>
      </c>
      <c r="W11" t="s">
        <v>83</v>
      </c>
      <c r="X11" s="8" t="s">
        <v>196</v>
      </c>
      <c r="Y11" s="2" t="s">
        <v>164</v>
      </c>
      <c r="Z11" s="3">
        <v>43970</v>
      </c>
      <c r="AA11" s="3">
        <v>43970</v>
      </c>
      <c r="AB11" s="11" t="s">
        <v>195</v>
      </c>
    </row>
    <row r="12" spans="1:28" x14ac:dyDescent="0.25">
      <c r="A12">
        <v>2020</v>
      </c>
      <c r="B12" s="3">
        <v>43891</v>
      </c>
      <c r="C12" s="3">
        <v>43921</v>
      </c>
      <c r="D12" t="s">
        <v>77</v>
      </c>
      <c r="E12" s="2" t="s">
        <v>92</v>
      </c>
      <c r="F12" s="2" t="s">
        <v>91</v>
      </c>
      <c r="G12" s="2" t="s">
        <v>86</v>
      </c>
      <c r="H12" s="2" t="s">
        <v>87</v>
      </c>
      <c r="I12" s="2" t="s">
        <v>79</v>
      </c>
      <c r="J12" s="2" t="s">
        <v>194</v>
      </c>
      <c r="K12" s="2" t="s">
        <v>194</v>
      </c>
      <c r="L12" s="2" t="s">
        <v>194</v>
      </c>
      <c r="M12" s="4" t="s">
        <v>132</v>
      </c>
      <c r="N12" s="3">
        <v>43656</v>
      </c>
      <c r="O12" s="3">
        <v>44022</v>
      </c>
      <c r="P12" s="2" t="s">
        <v>159</v>
      </c>
      <c r="Q12" s="8" t="s">
        <v>241</v>
      </c>
      <c r="R12">
        <v>0</v>
      </c>
      <c r="S12">
        <v>0</v>
      </c>
      <c r="T12" s="8" t="s">
        <v>205</v>
      </c>
      <c r="U12" s="8" t="s">
        <v>205</v>
      </c>
      <c r="V12" s="8" t="s">
        <v>196</v>
      </c>
      <c r="W12" s="10" t="s">
        <v>83</v>
      </c>
      <c r="X12" s="8" t="s">
        <v>196</v>
      </c>
      <c r="Y12" s="2" t="s">
        <v>164</v>
      </c>
      <c r="Z12" s="3">
        <v>43970</v>
      </c>
      <c r="AA12" s="3">
        <v>43970</v>
      </c>
      <c r="AB12" s="11" t="s">
        <v>195</v>
      </c>
    </row>
    <row r="13" spans="1:28" x14ac:dyDescent="0.25">
      <c r="A13">
        <v>2020</v>
      </c>
      <c r="B13" s="3">
        <v>43891</v>
      </c>
      <c r="C13" s="3">
        <v>43921</v>
      </c>
      <c r="D13" t="s">
        <v>77</v>
      </c>
      <c r="E13" s="2" t="s">
        <v>93</v>
      </c>
      <c r="F13" s="2" t="s">
        <v>91</v>
      </c>
      <c r="G13" s="2" t="s">
        <v>86</v>
      </c>
      <c r="H13" s="2" t="s">
        <v>87</v>
      </c>
      <c r="I13" s="2" t="s">
        <v>79</v>
      </c>
      <c r="J13" s="2" t="s">
        <v>194</v>
      </c>
      <c r="K13" s="2" t="s">
        <v>194</v>
      </c>
      <c r="L13" s="2" t="s">
        <v>194</v>
      </c>
      <c r="M13" s="4" t="s">
        <v>133</v>
      </c>
      <c r="N13" s="3">
        <v>43677</v>
      </c>
      <c r="O13" s="3">
        <v>44043</v>
      </c>
      <c r="P13" s="2" t="s">
        <v>159</v>
      </c>
      <c r="Q13" s="8" t="s">
        <v>245</v>
      </c>
      <c r="R13">
        <v>0</v>
      </c>
      <c r="S13">
        <v>0</v>
      </c>
      <c r="T13" s="8" t="s">
        <v>205</v>
      </c>
      <c r="U13" s="8" t="s">
        <v>205</v>
      </c>
      <c r="V13" s="8" t="s">
        <v>196</v>
      </c>
      <c r="W13" s="10" t="s">
        <v>83</v>
      </c>
      <c r="X13" s="8" t="s">
        <v>196</v>
      </c>
      <c r="Y13" s="2" t="s">
        <v>164</v>
      </c>
      <c r="Z13" s="3">
        <v>43970</v>
      </c>
      <c r="AA13" s="3">
        <v>43970</v>
      </c>
      <c r="AB13" s="11" t="s">
        <v>195</v>
      </c>
    </row>
    <row r="14" spans="1:28" x14ac:dyDescent="0.25">
      <c r="A14">
        <v>2020</v>
      </c>
      <c r="B14" s="3">
        <v>43891</v>
      </c>
      <c r="C14" s="3">
        <v>43921</v>
      </c>
      <c r="D14" t="s">
        <v>77</v>
      </c>
      <c r="E14" s="2" t="s">
        <v>94</v>
      </c>
      <c r="F14" s="2" t="s">
        <v>91</v>
      </c>
      <c r="G14" s="2" t="s">
        <v>86</v>
      </c>
      <c r="H14" s="2" t="s">
        <v>87</v>
      </c>
      <c r="I14" s="2" t="s">
        <v>79</v>
      </c>
      <c r="J14" t="s">
        <v>187</v>
      </c>
      <c r="K14" t="s">
        <v>173</v>
      </c>
      <c r="L14" t="s">
        <v>180</v>
      </c>
      <c r="M14" s="2" t="s">
        <v>194</v>
      </c>
      <c r="N14" s="3">
        <v>43782</v>
      </c>
      <c r="O14" s="3">
        <v>44148</v>
      </c>
      <c r="P14" s="2" t="s">
        <v>159</v>
      </c>
      <c r="Q14" s="8" t="s">
        <v>236</v>
      </c>
      <c r="R14">
        <v>0</v>
      </c>
      <c r="S14">
        <v>0</v>
      </c>
      <c r="T14" s="8" t="s">
        <v>205</v>
      </c>
      <c r="U14" s="8" t="s">
        <v>205</v>
      </c>
      <c r="V14" s="8" t="s">
        <v>196</v>
      </c>
      <c r="W14" s="10" t="s">
        <v>83</v>
      </c>
      <c r="X14" s="8" t="s">
        <v>196</v>
      </c>
      <c r="Y14" s="2" t="s">
        <v>164</v>
      </c>
      <c r="Z14" s="3">
        <v>43970</v>
      </c>
      <c r="AA14" s="3">
        <v>43970</v>
      </c>
      <c r="AB14" s="11" t="s">
        <v>195</v>
      </c>
    </row>
    <row r="15" spans="1:28" x14ac:dyDescent="0.25">
      <c r="A15">
        <v>2020</v>
      </c>
      <c r="B15" s="3">
        <v>43891</v>
      </c>
      <c r="C15" s="3">
        <v>43921</v>
      </c>
      <c r="D15" t="s">
        <v>77</v>
      </c>
      <c r="E15" s="2" t="s">
        <v>95</v>
      </c>
      <c r="F15" s="2" t="s">
        <v>91</v>
      </c>
      <c r="G15" s="2" t="s">
        <v>86</v>
      </c>
      <c r="H15" s="2" t="s">
        <v>87</v>
      </c>
      <c r="I15" s="2" t="s">
        <v>79</v>
      </c>
      <c r="J15" t="s">
        <v>188</v>
      </c>
      <c r="K15" t="s">
        <v>174</v>
      </c>
      <c r="L15" t="s">
        <v>181</v>
      </c>
      <c r="M15" s="2" t="s">
        <v>194</v>
      </c>
      <c r="N15" s="3">
        <v>43754</v>
      </c>
      <c r="O15" s="3">
        <v>44120</v>
      </c>
      <c r="P15" s="2" t="s">
        <v>159</v>
      </c>
      <c r="Q15" s="8" t="s">
        <v>234</v>
      </c>
      <c r="R15">
        <v>0</v>
      </c>
      <c r="S15">
        <v>0</v>
      </c>
      <c r="T15" s="8" t="s">
        <v>205</v>
      </c>
      <c r="U15" s="8" t="s">
        <v>205</v>
      </c>
      <c r="V15" s="8" t="s">
        <v>196</v>
      </c>
      <c r="W15" s="10" t="s">
        <v>83</v>
      </c>
      <c r="X15" s="8" t="s">
        <v>196</v>
      </c>
      <c r="Y15" s="2" t="s">
        <v>164</v>
      </c>
      <c r="Z15" s="3">
        <v>43970</v>
      </c>
      <c r="AA15" s="3">
        <v>43970</v>
      </c>
      <c r="AB15" s="11" t="s">
        <v>195</v>
      </c>
    </row>
    <row r="16" spans="1:28" x14ac:dyDescent="0.25">
      <c r="A16">
        <v>2020</v>
      </c>
      <c r="B16" s="3">
        <v>43891</v>
      </c>
      <c r="C16" s="3">
        <v>43921</v>
      </c>
      <c r="D16" t="s">
        <v>77</v>
      </c>
      <c r="E16" s="2" t="s">
        <v>96</v>
      </c>
      <c r="F16" s="2" t="s">
        <v>91</v>
      </c>
      <c r="G16" s="2" t="s">
        <v>86</v>
      </c>
      <c r="H16" s="2" t="s">
        <v>87</v>
      </c>
      <c r="I16" s="2" t="s">
        <v>79</v>
      </c>
      <c r="J16" s="2" t="s">
        <v>194</v>
      </c>
      <c r="K16" s="2" t="s">
        <v>194</v>
      </c>
      <c r="L16" s="2" t="s">
        <v>194</v>
      </c>
      <c r="M16" s="4" t="s">
        <v>134</v>
      </c>
      <c r="N16" s="3">
        <v>43803</v>
      </c>
      <c r="O16" s="3">
        <v>44169</v>
      </c>
      <c r="P16" s="2" t="s">
        <v>159</v>
      </c>
      <c r="Q16" s="8" t="s">
        <v>232</v>
      </c>
      <c r="R16">
        <v>0</v>
      </c>
      <c r="S16">
        <v>0</v>
      </c>
      <c r="T16" s="8" t="s">
        <v>205</v>
      </c>
      <c r="U16" s="8" t="s">
        <v>205</v>
      </c>
      <c r="V16" s="8" t="s">
        <v>196</v>
      </c>
      <c r="W16" s="10" t="s">
        <v>83</v>
      </c>
      <c r="X16" s="8" t="s">
        <v>196</v>
      </c>
      <c r="Y16" s="2" t="s">
        <v>164</v>
      </c>
      <c r="Z16" s="3">
        <v>43970</v>
      </c>
      <c r="AA16" s="3">
        <v>43970</v>
      </c>
      <c r="AB16" s="11" t="s">
        <v>195</v>
      </c>
    </row>
    <row r="17" spans="1:28" x14ac:dyDescent="0.25">
      <c r="A17">
        <v>2020</v>
      </c>
      <c r="B17" s="3">
        <v>43891</v>
      </c>
      <c r="C17" s="3">
        <v>43921</v>
      </c>
      <c r="D17" t="s">
        <v>77</v>
      </c>
      <c r="E17" s="2" t="s">
        <v>97</v>
      </c>
      <c r="F17" s="2" t="s">
        <v>91</v>
      </c>
      <c r="G17" s="2" t="s">
        <v>86</v>
      </c>
      <c r="H17" s="2" t="s">
        <v>87</v>
      </c>
      <c r="I17" s="2" t="s">
        <v>79</v>
      </c>
      <c r="J17" t="s">
        <v>189</v>
      </c>
      <c r="K17" t="s">
        <v>175</v>
      </c>
      <c r="L17" t="s">
        <v>182</v>
      </c>
      <c r="M17" s="2" t="s">
        <v>194</v>
      </c>
      <c r="N17" s="3">
        <v>43776</v>
      </c>
      <c r="O17" s="3">
        <v>44142</v>
      </c>
      <c r="P17" s="2" t="s">
        <v>159</v>
      </c>
      <c r="Q17" s="8" t="s">
        <v>229</v>
      </c>
      <c r="R17">
        <v>0</v>
      </c>
      <c r="S17">
        <v>0</v>
      </c>
      <c r="T17" s="8" t="s">
        <v>205</v>
      </c>
      <c r="U17" s="8" t="s">
        <v>205</v>
      </c>
      <c r="V17" s="8" t="s">
        <v>196</v>
      </c>
      <c r="W17" s="10" t="s">
        <v>83</v>
      </c>
      <c r="X17" s="8" t="s">
        <v>196</v>
      </c>
      <c r="Y17" s="2" t="s">
        <v>164</v>
      </c>
      <c r="Z17" s="3">
        <v>43970</v>
      </c>
      <c r="AA17" s="3">
        <v>43970</v>
      </c>
      <c r="AB17" s="11" t="s">
        <v>195</v>
      </c>
    </row>
    <row r="18" spans="1:28" x14ac:dyDescent="0.25">
      <c r="A18">
        <v>2020</v>
      </c>
      <c r="B18" s="3">
        <v>43891</v>
      </c>
      <c r="C18" s="3">
        <v>43921</v>
      </c>
      <c r="D18" t="s">
        <v>77</v>
      </c>
      <c r="E18" s="2" t="s">
        <v>98</v>
      </c>
      <c r="F18" s="2" t="s">
        <v>91</v>
      </c>
      <c r="G18" s="2" t="s">
        <v>86</v>
      </c>
      <c r="H18" s="2" t="s">
        <v>87</v>
      </c>
      <c r="I18" s="2" t="s">
        <v>79</v>
      </c>
      <c r="J18" s="2" t="s">
        <v>194</v>
      </c>
      <c r="K18" s="2" t="s">
        <v>194</v>
      </c>
      <c r="L18" s="2" t="s">
        <v>194</v>
      </c>
      <c r="M18" s="4" t="s">
        <v>135</v>
      </c>
      <c r="N18" s="3">
        <v>43848</v>
      </c>
      <c r="O18" s="3">
        <v>44214</v>
      </c>
      <c r="P18" s="2" t="s">
        <v>159</v>
      </c>
      <c r="Q18" s="8" t="s">
        <v>225</v>
      </c>
      <c r="R18">
        <v>0</v>
      </c>
      <c r="S18">
        <v>0</v>
      </c>
      <c r="T18" s="8" t="s">
        <v>205</v>
      </c>
      <c r="U18" s="8" t="s">
        <v>205</v>
      </c>
      <c r="V18" s="8" t="s">
        <v>196</v>
      </c>
      <c r="W18" s="10" t="s">
        <v>83</v>
      </c>
      <c r="X18" s="8" t="s">
        <v>196</v>
      </c>
      <c r="Y18" s="2" t="s">
        <v>164</v>
      </c>
      <c r="Z18" s="3">
        <v>43970</v>
      </c>
      <c r="AA18" s="3">
        <v>43970</v>
      </c>
      <c r="AB18" s="11" t="s">
        <v>195</v>
      </c>
    </row>
    <row r="19" spans="1:28" x14ac:dyDescent="0.25">
      <c r="A19">
        <v>2020</v>
      </c>
      <c r="B19" s="3">
        <v>43891</v>
      </c>
      <c r="C19" s="3">
        <v>43921</v>
      </c>
      <c r="D19" t="s">
        <v>77</v>
      </c>
      <c r="E19" s="2" t="s">
        <v>99</v>
      </c>
      <c r="F19" s="2" t="s">
        <v>91</v>
      </c>
      <c r="G19" s="2" t="s">
        <v>86</v>
      </c>
      <c r="H19" s="2" t="s">
        <v>87</v>
      </c>
      <c r="I19" s="2" t="s">
        <v>79</v>
      </c>
      <c r="J19" t="s">
        <v>169</v>
      </c>
      <c r="K19" t="s">
        <v>176</v>
      </c>
      <c r="L19" t="s">
        <v>183</v>
      </c>
      <c r="M19" s="2" t="s">
        <v>194</v>
      </c>
      <c r="N19" s="3">
        <v>43783</v>
      </c>
      <c r="O19" s="3">
        <v>44149</v>
      </c>
      <c r="P19" s="2" t="s">
        <v>159</v>
      </c>
      <c r="Q19" s="8" t="s">
        <v>224</v>
      </c>
      <c r="R19">
        <v>0</v>
      </c>
      <c r="S19">
        <v>0</v>
      </c>
      <c r="T19" s="8" t="s">
        <v>205</v>
      </c>
      <c r="U19" s="8" t="s">
        <v>205</v>
      </c>
      <c r="V19" s="8" t="s">
        <v>196</v>
      </c>
      <c r="W19" s="10" t="s">
        <v>83</v>
      </c>
      <c r="X19" s="8" t="s">
        <v>196</v>
      </c>
      <c r="Y19" s="2" t="s">
        <v>164</v>
      </c>
      <c r="Z19" s="3">
        <v>43970</v>
      </c>
      <c r="AA19" s="3">
        <v>43970</v>
      </c>
      <c r="AB19" s="11" t="s">
        <v>195</v>
      </c>
    </row>
    <row r="20" spans="1:28" x14ac:dyDescent="0.25">
      <c r="A20">
        <v>2020</v>
      </c>
      <c r="B20" s="3">
        <v>43891</v>
      </c>
      <c r="C20" s="3">
        <v>43921</v>
      </c>
      <c r="D20" t="s">
        <v>77</v>
      </c>
      <c r="E20" s="2" t="s">
        <v>100</v>
      </c>
      <c r="F20" s="2" t="s">
        <v>91</v>
      </c>
      <c r="G20" s="2" t="s">
        <v>86</v>
      </c>
      <c r="H20" s="2" t="s">
        <v>87</v>
      </c>
      <c r="I20" s="2" t="s">
        <v>79</v>
      </c>
      <c r="J20" t="s">
        <v>170</v>
      </c>
      <c r="K20" t="s">
        <v>166</v>
      </c>
      <c r="L20" t="s">
        <v>184</v>
      </c>
      <c r="M20" s="2" t="s">
        <v>194</v>
      </c>
      <c r="N20" s="3">
        <v>43921</v>
      </c>
      <c r="O20" s="3">
        <v>44286</v>
      </c>
      <c r="P20" s="2" t="s">
        <v>159</v>
      </c>
      <c r="Q20" s="8" t="s">
        <v>223</v>
      </c>
      <c r="R20">
        <v>0</v>
      </c>
      <c r="S20">
        <v>0</v>
      </c>
      <c r="T20" s="8" t="s">
        <v>205</v>
      </c>
      <c r="U20" s="8" t="s">
        <v>205</v>
      </c>
      <c r="V20" s="8" t="s">
        <v>196</v>
      </c>
      <c r="W20" s="10" t="s">
        <v>83</v>
      </c>
      <c r="X20" s="8" t="s">
        <v>196</v>
      </c>
      <c r="Y20" s="2" t="s">
        <v>164</v>
      </c>
      <c r="Z20" s="3">
        <v>43970</v>
      </c>
      <c r="AA20" s="3">
        <v>43970</v>
      </c>
      <c r="AB20" s="11" t="s">
        <v>195</v>
      </c>
    </row>
    <row r="21" spans="1:28" x14ac:dyDescent="0.25">
      <c r="A21">
        <v>2020</v>
      </c>
      <c r="B21" s="3">
        <v>43891</v>
      </c>
      <c r="C21" s="3">
        <v>43921</v>
      </c>
      <c r="D21" t="s">
        <v>77</v>
      </c>
      <c r="E21" s="2" t="s">
        <v>101</v>
      </c>
      <c r="F21" s="2" t="s">
        <v>91</v>
      </c>
      <c r="G21" s="2" t="s">
        <v>86</v>
      </c>
      <c r="H21" s="2" t="s">
        <v>87</v>
      </c>
      <c r="I21" s="2" t="s">
        <v>79</v>
      </c>
      <c r="J21" t="s">
        <v>171</v>
      </c>
      <c r="K21" t="s">
        <v>177</v>
      </c>
      <c r="L21" t="s">
        <v>185</v>
      </c>
      <c r="M21" s="2" t="s">
        <v>194</v>
      </c>
      <c r="N21" s="3">
        <v>43921</v>
      </c>
      <c r="O21" s="3">
        <v>44286</v>
      </c>
      <c r="P21" s="2" t="s">
        <v>159</v>
      </c>
      <c r="Q21" s="8" t="s">
        <v>222</v>
      </c>
      <c r="R21">
        <v>0</v>
      </c>
      <c r="S21">
        <v>0</v>
      </c>
      <c r="T21" s="8" t="s">
        <v>205</v>
      </c>
      <c r="U21" s="8" t="s">
        <v>205</v>
      </c>
      <c r="V21" s="8" t="s">
        <v>196</v>
      </c>
      <c r="W21" s="10" t="s">
        <v>83</v>
      </c>
      <c r="X21" s="8" t="s">
        <v>196</v>
      </c>
      <c r="Y21" s="2" t="s">
        <v>164</v>
      </c>
      <c r="Z21" s="3">
        <v>43970</v>
      </c>
      <c r="AA21" s="3">
        <v>43970</v>
      </c>
      <c r="AB21" s="11" t="s">
        <v>195</v>
      </c>
    </row>
    <row r="22" spans="1:28" x14ac:dyDescent="0.25">
      <c r="A22">
        <v>2020</v>
      </c>
      <c r="B22" s="3">
        <v>43891</v>
      </c>
      <c r="C22" s="3">
        <v>43921</v>
      </c>
      <c r="D22" t="s">
        <v>77</v>
      </c>
      <c r="E22" s="2" t="s">
        <v>102</v>
      </c>
      <c r="F22" s="2" t="s">
        <v>91</v>
      </c>
      <c r="G22" s="2" t="s">
        <v>86</v>
      </c>
      <c r="H22" s="2" t="s">
        <v>87</v>
      </c>
      <c r="I22" s="2" t="s">
        <v>79</v>
      </c>
      <c r="J22" t="s">
        <v>190</v>
      </c>
      <c r="K22" t="s">
        <v>191</v>
      </c>
      <c r="L22" t="s">
        <v>192</v>
      </c>
      <c r="M22" s="2" t="s">
        <v>194</v>
      </c>
      <c r="N22" s="3">
        <v>43838</v>
      </c>
      <c r="O22" s="3">
        <v>44204</v>
      </c>
      <c r="P22" s="2" t="s">
        <v>159</v>
      </c>
      <c r="Q22" s="8" t="s">
        <v>214</v>
      </c>
      <c r="R22">
        <v>0</v>
      </c>
      <c r="S22">
        <v>0</v>
      </c>
      <c r="T22" s="8" t="s">
        <v>205</v>
      </c>
      <c r="U22" s="8" t="s">
        <v>205</v>
      </c>
      <c r="V22" s="8" t="s">
        <v>196</v>
      </c>
      <c r="W22" s="10" t="s">
        <v>83</v>
      </c>
      <c r="X22" s="8" t="s">
        <v>196</v>
      </c>
      <c r="Y22" s="2" t="s">
        <v>164</v>
      </c>
      <c r="Z22" s="3">
        <v>43970</v>
      </c>
      <c r="AA22" s="3">
        <v>43970</v>
      </c>
      <c r="AB22" s="11" t="s">
        <v>195</v>
      </c>
    </row>
    <row r="23" spans="1:28" x14ac:dyDescent="0.25">
      <c r="A23">
        <v>2020</v>
      </c>
      <c r="B23" s="3">
        <v>43891</v>
      </c>
      <c r="C23" s="3">
        <v>43921</v>
      </c>
      <c r="D23" t="s">
        <v>77</v>
      </c>
      <c r="E23" s="2" t="s">
        <v>103</v>
      </c>
      <c r="F23" s="2" t="s">
        <v>91</v>
      </c>
      <c r="G23" s="2" t="s">
        <v>86</v>
      </c>
      <c r="H23" s="2" t="s">
        <v>87</v>
      </c>
      <c r="I23" s="2" t="s">
        <v>79</v>
      </c>
      <c r="J23" s="2" t="s">
        <v>194</v>
      </c>
      <c r="K23" s="2" t="s">
        <v>194</v>
      </c>
      <c r="L23" s="2" t="s">
        <v>194</v>
      </c>
      <c r="M23" s="5" t="s">
        <v>136</v>
      </c>
      <c r="N23" s="3">
        <v>43875</v>
      </c>
      <c r="O23" s="3">
        <v>44241</v>
      </c>
      <c r="P23" s="2" t="s">
        <v>159</v>
      </c>
      <c r="Q23" s="8" t="s">
        <v>215</v>
      </c>
      <c r="R23">
        <v>0</v>
      </c>
      <c r="S23">
        <v>0</v>
      </c>
      <c r="T23" s="8" t="s">
        <v>205</v>
      </c>
      <c r="U23" s="8" t="s">
        <v>205</v>
      </c>
      <c r="V23" s="8" t="s">
        <v>196</v>
      </c>
      <c r="W23" s="10" t="s">
        <v>83</v>
      </c>
      <c r="X23" s="8" t="s">
        <v>196</v>
      </c>
      <c r="Y23" s="2" t="s">
        <v>164</v>
      </c>
      <c r="Z23" s="3">
        <v>43970</v>
      </c>
      <c r="AA23" s="3">
        <v>43970</v>
      </c>
      <c r="AB23" s="11" t="s">
        <v>195</v>
      </c>
    </row>
    <row r="24" spans="1:28" x14ac:dyDescent="0.25">
      <c r="A24">
        <v>2020</v>
      </c>
      <c r="B24" s="3">
        <v>43891</v>
      </c>
      <c r="C24" s="3">
        <v>43921</v>
      </c>
      <c r="D24" t="s">
        <v>77</v>
      </c>
      <c r="E24" s="2" t="s">
        <v>104</v>
      </c>
      <c r="F24" s="2" t="s">
        <v>91</v>
      </c>
      <c r="G24" s="2" t="s">
        <v>86</v>
      </c>
      <c r="H24" s="2" t="s">
        <v>87</v>
      </c>
      <c r="I24" s="2" t="s">
        <v>79</v>
      </c>
      <c r="J24" s="2" t="s">
        <v>194</v>
      </c>
      <c r="K24" s="2" t="s">
        <v>194</v>
      </c>
      <c r="L24" s="2" t="s">
        <v>194</v>
      </c>
      <c r="M24" s="4" t="s">
        <v>137</v>
      </c>
      <c r="N24" s="3">
        <v>43868</v>
      </c>
      <c r="O24" s="3">
        <v>44234</v>
      </c>
      <c r="P24" s="2" t="s">
        <v>159</v>
      </c>
      <c r="Q24" s="8" t="s">
        <v>212</v>
      </c>
      <c r="R24">
        <v>0</v>
      </c>
      <c r="S24">
        <v>0</v>
      </c>
      <c r="T24" s="8" t="s">
        <v>205</v>
      </c>
      <c r="U24" s="8" t="s">
        <v>205</v>
      </c>
      <c r="V24" s="8" t="s">
        <v>196</v>
      </c>
      <c r="W24" s="10" t="s">
        <v>83</v>
      </c>
      <c r="X24" s="8" t="s">
        <v>196</v>
      </c>
      <c r="Y24" s="2" t="s">
        <v>164</v>
      </c>
      <c r="Z24" s="3">
        <v>43970</v>
      </c>
      <c r="AA24" s="3">
        <v>43970</v>
      </c>
      <c r="AB24" s="11" t="s">
        <v>195</v>
      </c>
    </row>
    <row r="25" spans="1:28" x14ac:dyDescent="0.25">
      <c r="A25">
        <v>2020</v>
      </c>
      <c r="B25" s="3">
        <v>43891</v>
      </c>
      <c r="C25" s="3">
        <v>43921</v>
      </c>
      <c r="D25" t="s">
        <v>77</v>
      </c>
      <c r="E25" s="2" t="s">
        <v>105</v>
      </c>
      <c r="F25" s="2" t="s">
        <v>91</v>
      </c>
      <c r="G25" s="2" t="s">
        <v>86</v>
      </c>
      <c r="H25" s="2" t="s">
        <v>87</v>
      </c>
      <c r="I25" s="2" t="s">
        <v>79</v>
      </c>
      <c r="J25" s="2" t="s">
        <v>194</v>
      </c>
      <c r="K25" s="2" t="s">
        <v>194</v>
      </c>
      <c r="L25" s="2" t="s">
        <v>194</v>
      </c>
      <c r="M25" s="4" t="s">
        <v>138</v>
      </c>
      <c r="N25" s="3">
        <v>43888</v>
      </c>
      <c r="O25" s="3">
        <v>44254</v>
      </c>
      <c r="P25" s="2" t="s">
        <v>159</v>
      </c>
      <c r="Q25" s="8" t="s">
        <v>206</v>
      </c>
      <c r="R25">
        <v>0</v>
      </c>
      <c r="S25">
        <v>0</v>
      </c>
      <c r="T25" s="8" t="s">
        <v>205</v>
      </c>
      <c r="U25" s="8" t="s">
        <v>205</v>
      </c>
      <c r="V25" s="8" t="s">
        <v>196</v>
      </c>
      <c r="W25" s="10" t="s">
        <v>83</v>
      </c>
      <c r="X25" s="8" t="s">
        <v>196</v>
      </c>
      <c r="Y25" s="2" t="s">
        <v>164</v>
      </c>
      <c r="Z25" s="3">
        <v>43970</v>
      </c>
      <c r="AA25" s="3">
        <v>43970</v>
      </c>
      <c r="AB25" s="11" t="s">
        <v>195</v>
      </c>
    </row>
    <row r="26" spans="1:28" x14ac:dyDescent="0.25">
      <c r="A26">
        <v>2020</v>
      </c>
      <c r="B26" s="3">
        <v>43891</v>
      </c>
      <c r="C26" s="3">
        <v>43921</v>
      </c>
      <c r="D26" t="s">
        <v>77</v>
      </c>
      <c r="E26" s="2" t="s">
        <v>106</v>
      </c>
      <c r="F26" s="2" t="s">
        <v>91</v>
      </c>
      <c r="G26" s="2" t="s">
        <v>86</v>
      </c>
      <c r="H26" s="2" t="s">
        <v>87</v>
      </c>
      <c r="I26" s="2" t="s">
        <v>79</v>
      </c>
      <c r="J26" s="2" t="s">
        <v>194</v>
      </c>
      <c r="K26" s="2" t="s">
        <v>194</v>
      </c>
      <c r="L26" s="2" t="s">
        <v>194</v>
      </c>
      <c r="M26" s="4" t="s">
        <v>139</v>
      </c>
      <c r="N26" s="3">
        <v>43877</v>
      </c>
      <c r="O26" s="3">
        <v>44243</v>
      </c>
      <c r="P26" s="2" t="s">
        <v>159</v>
      </c>
      <c r="Q26" s="8" t="s">
        <v>216</v>
      </c>
      <c r="R26">
        <v>0</v>
      </c>
      <c r="S26">
        <v>0</v>
      </c>
      <c r="T26" s="8" t="s">
        <v>205</v>
      </c>
      <c r="U26" s="8" t="s">
        <v>205</v>
      </c>
      <c r="V26" s="8" t="s">
        <v>196</v>
      </c>
      <c r="W26" s="10" t="s">
        <v>83</v>
      </c>
      <c r="X26" s="8" t="s">
        <v>196</v>
      </c>
      <c r="Y26" s="2" t="s">
        <v>164</v>
      </c>
      <c r="Z26" s="3">
        <v>43970</v>
      </c>
      <c r="AA26" s="3">
        <v>43970</v>
      </c>
      <c r="AB26" s="11" t="s">
        <v>195</v>
      </c>
    </row>
    <row r="27" spans="1:28" x14ac:dyDescent="0.25">
      <c r="A27">
        <v>2020</v>
      </c>
      <c r="B27" s="3">
        <v>43891</v>
      </c>
      <c r="C27" s="3">
        <v>43921</v>
      </c>
      <c r="D27" t="s">
        <v>77</v>
      </c>
      <c r="E27" s="2" t="s">
        <v>107</v>
      </c>
      <c r="F27" s="2" t="s">
        <v>91</v>
      </c>
      <c r="G27" s="2" t="s">
        <v>86</v>
      </c>
      <c r="H27" s="2" t="s">
        <v>87</v>
      </c>
      <c r="I27" s="2" t="s">
        <v>79</v>
      </c>
      <c r="J27" s="2" t="s">
        <v>194</v>
      </c>
      <c r="K27" s="2" t="s">
        <v>194</v>
      </c>
      <c r="L27" s="2" t="s">
        <v>194</v>
      </c>
      <c r="M27" s="6" t="s">
        <v>140</v>
      </c>
      <c r="N27" s="3">
        <v>43780</v>
      </c>
      <c r="O27" s="3">
        <v>44146</v>
      </c>
      <c r="P27" s="2" t="s">
        <v>159</v>
      </c>
      <c r="Q27" s="8" t="s">
        <v>248</v>
      </c>
      <c r="R27">
        <v>0</v>
      </c>
      <c r="S27">
        <v>0</v>
      </c>
      <c r="T27" s="8" t="s">
        <v>205</v>
      </c>
      <c r="U27" s="8" t="s">
        <v>205</v>
      </c>
      <c r="V27" s="8" t="s">
        <v>196</v>
      </c>
      <c r="W27" s="10" t="s">
        <v>83</v>
      </c>
      <c r="X27" s="8" t="s">
        <v>196</v>
      </c>
      <c r="Y27" s="2" t="s">
        <v>164</v>
      </c>
      <c r="Z27" s="3">
        <v>43970</v>
      </c>
      <c r="AA27" s="3">
        <v>43970</v>
      </c>
      <c r="AB27" s="11" t="s">
        <v>195</v>
      </c>
    </row>
    <row r="28" spans="1:28" x14ac:dyDescent="0.25">
      <c r="A28">
        <v>2020</v>
      </c>
      <c r="B28" s="3">
        <v>43891</v>
      </c>
      <c r="C28" s="3">
        <v>43921</v>
      </c>
      <c r="D28" t="s">
        <v>77</v>
      </c>
      <c r="E28" s="2" t="s">
        <v>203</v>
      </c>
      <c r="F28" s="2" t="s">
        <v>91</v>
      </c>
      <c r="G28" s="2" t="s">
        <v>86</v>
      </c>
      <c r="H28" s="2" t="s">
        <v>87</v>
      </c>
      <c r="I28" s="2" t="s">
        <v>79</v>
      </c>
      <c r="J28" s="2" t="s">
        <v>194</v>
      </c>
      <c r="K28" s="2" t="s">
        <v>194</v>
      </c>
      <c r="L28" s="2" t="s">
        <v>194</v>
      </c>
      <c r="M28" s="4" t="s">
        <v>204</v>
      </c>
      <c r="N28" s="7">
        <v>43816</v>
      </c>
      <c r="O28" s="7">
        <v>44182</v>
      </c>
      <c r="P28" s="2" t="s">
        <v>159</v>
      </c>
      <c r="Q28" s="8" t="s">
        <v>249</v>
      </c>
      <c r="R28">
        <v>0</v>
      </c>
      <c r="S28">
        <v>0</v>
      </c>
      <c r="T28" s="8" t="s">
        <v>205</v>
      </c>
      <c r="U28" s="8" t="s">
        <v>205</v>
      </c>
      <c r="V28" s="8" t="s">
        <v>196</v>
      </c>
      <c r="W28" s="10" t="s">
        <v>83</v>
      </c>
      <c r="X28" s="8" t="s">
        <v>196</v>
      </c>
      <c r="Y28" s="2" t="s">
        <v>164</v>
      </c>
      <c r="Z28" s="3">
        <v>43970</v>
      </c>
      <c r="AA28" s="3">
        <v>43970</v>
      </c>
      <c r="AB28" s="11" t="s">
        <v>195</v>
      </c>
    </row>
    <row r="29" spans="1:28" x14ac:dyDescent="0.25">
      <c r="A29">
        <v>2020</v>
      </c>
      <c r="B29" s="3">
        <v>43891</v>
      </c>
      <c r="C29" s="3">
        <v>43921</v>
      </c>
      <c r="D29" t="s">
        <v>77</v>
      </c>
      <c r="E29" s="2" t="s">
        <v>109</v>
      </c>
      <c r="F29" s="2" t="s">
        <v>108</v>
      </c>
      <c r="G29" s="2" t="s">
        <v>86</v>
      </c>
      <c r="H29" s="2" t="s">
        <v>87</v>
      </c>
      <c r="I29" s="2" t="s">
        <v>79</v>
      </c>
      <c r="J29" t="s">
        <v>193</v>
      </c>
      <c r="K29" t="s">
        <v>178</v>
      </c>
      <c r="L29" t="s">
        <v>186</v>
      </c>
      <c r="M29" s="2" t="s">
        <v>194</v>
      </c>
      <c r="N29" s="7">
        <v>43551</v>
      </c>
      <c r="O29" s="7">
        <v>43917</v>
      </c>
      <c r="P29" s="2" t="s">
        <v>160</v>
      </c>
      <c r="Q29" s="8" t="s">
        <v>237</v>
      </c>
      <c r="R29">
        <v>0</v>
      </c>
      <c r="S29">
        <v>0</v>
      </c>
      <c r="T29" s="8" t="s">
        <v>205</v>
      </c>
      <c r="U29" s="8" t="s">
        <v>205</v>
      </c>
      <c r="V29" s="8" t="s">
        <v>196</v>
      </c>
      <c r="W29" s="10" t="s">
        <v>83</v>
      </c>
      <c r="X29" s="8" t="s">
        <v>196</v>
      </c>
      <c r="Y29" s="2" t="s">
        <v>164</v>
      </c>
      <c r="Z29" s="3">
        <v>43970</v>
      </c>
      <c r="AA29" s="3">
        <v>43970</v>
      </c>
      <c r="AB29" s="11" t="s">
        <v>195</v>
      </c>
    </row>
    <row r="30" spans="1:28" x14ac:dyDescent="0.25">
      <c r="A30">
        <v>2020</v>
      </c>
      <c r="B30" s="3">
        <v>43891</v>
      </c>
      <c r="C30" s="3">
        <v>43921</v>
      </c>
      <c r="D30" t="s">
        <v>77</v>
      </c>
      <c r="E30" s="2" t="s">
        <v>110</v>
      </c>
      <c r="F30" s="2" t="s">
        <v>111</v>
      </c>
      <c r="G30" s="2" t="s">
        <v>86</v>
      </c>
      <c r="H30" s="2" t="s">
        <v>87</v>
      </c>
      <c r="I30" s="2" t="s">
        <v>79</v>
      </c>
      <c r="J30" s="2" t="s">
        <v>194</v>
      </c>
      <c r="K30" s="2" t="s">
        <v>194</v>
      </c>
      <c r="L30" s="2" t="s">
        <v>194</v>
      </c>
      <c r="M30" s="4" t="s">
        <v>141</v>
      </c>
      <c r="N30" s="7">
        <v>43896</v>
      </c>
      <c r="O30" s="7">
        <v>44261</v>
      </c>
      <c r="P30" s="2" t="s">
        <v>161</v>
      </c>
      <c r="Q30" s="8" t="s">
        <v>239</v>
      </c>
      <c r="R30">
        <v>0</v>
      </c>
      <c r="S30">
        <v>0</v>
      </c>
      <c r="T30" s="8" t="s">
        <v>205</v>
      </c>
      <c r="U30" s="8" t="s">
        <v>205</v>
      </c>
      <c r="V30" s="8" t="s">
        <v>196</v>
      </c>
      <c r="W30" s="10" t="s">
        <v>83</v>
      </c>
      <c r="X30" s="8" t="s">
        <v>196</v>
      </c>
      <c r="Y30" s="2" t="s">
        <v>164</v>
      </c>
      <c r="Z30" s="3">
        <v>43970</v>
      </c>
      <c r="AA30" s="3">
        <v>43970</v>
      </c>
      <c r="AB30" s="11" t="s">
        <v>195</v>
      </c>
    </row>
    <row r="31" spans="1:28" x14ac:dyDescent="0.25">
      <c r="A31">
        <v>2020</v>
      </c>
      <c r="B31" s="3">
        <v>43891</v>
      </c>
      <c r="C31" s="3">
        <v>43921</v>
      </c>
      <c r="D31" t="s">
        <v>77</v>
      </c>
      <c r="E31" s="2" t="s">
        <v>112</v>
      </c>
      <c r="F31" s="2" t="s">
        <v>111</v>
      </c>
      <c r="G31" s="2" t="s">
        <v>86</v>
      </c>
      <c r="H31" s="2" t="s">
        <v>87</v>
      </c>
      <c r="I31" s="2" t="s">
        <v>79</v>
      </c>
      <c r="J31" s="2" t="s">
        <v>194</v>
      </c>
      <c r="K31" s="2" t="s">
        <v>194</v>
      </c>
      <c r="L31" s="2" t="s">
        <v>194</v>
      </c>
      <c r="M31" s="4" t="s">
        <v>142</v>
      </c>
      <c r="N31" s="7">
        <v>43903</v>
      </c>
      <c r="O31" s="7">
        <v>44268</v>
      </c>
      <c r="P31" s="2" t="s">
        <v>161</v>
      </c>
      <c r="Q31" s="8" t="s">
        <v>244</v>
      </c>
      <c r="R31">
        <v>0</v>
      </c>
      <c r="S31">
        <v>0</v>
      </c>
      <c r="T31" s="8" t="s">
        <v>205</v>
      </c>
      <c r="U31" s="8" t="s">
        <v>205</v>
      </c>
      <c r="V31" s="8" t="s">
        <v>196</v>
      </c>
      <c r="W31" s="10" t="s">
        <v>83</v>
      </c>
      <c r="X31" s="8" t="s">
        <v>196</v>
      </c>
      <c r="Y31" s="2" t="s">
        <v>164</v>
      </c>
      <c r="Z31" s="3">
        <v>43970</v>
      </c>
      <c r="AA31" s="3">
        <v>43970</v>
      </c>
      <c r="AB31" s="11" t="s">
        <v>195</v>
      </c>
    </row>
    <row r="32" spans="1:28" x14ac:dyDescent="0.25">
      <c r="A32">
        <v>2020</v>
      </c>
      <c r="B32" s="3">
        <v>43891</v>
      </c>
      <c r="C32" s="3">
        <v>43921</v>
      </c>
      <c r="D32" t="s">
        <v>77</v>
      </c>
      <c r="E32" s="2" t="s">
        <v>113</v>
      </c>
      <c r="F32" s="2" t="s">
        <v>111</v>
      </c>
      <c r="G32" s="2" t="s">
        <v>86</v>
      </c>
      <c r="H32" s="2" t="s">
        <v>87</v>
      </c>
      <c r="I32" s="2" t="s">
        <v>79</v>
      </c>
      <c r="J32" s="2" t="s">
        <v>194</v>
      </c>
      <c r="K32" s="2" t="s">
        <v>194</v>
      </c>
      <c r="L32" s="2" t="s">
        <v>194</v>
      </c>
      <c r="M32" s="4" t="s">
        <v>143</v>
      </c>
      <c r="N32" s="7">
        <v>43903</v>
      </c>
      <c r="O32" s="7">
        <v>44268</v>
      </c>
      <c r="P32" s="2" t="s">
        <v>161</v>
      </c>
      <c r="Q32" s="8" t="s">
        <v>221</v>
      </c>
      <c r="R32">
        <v>0</v>
      </c>
      <c r="S32">
        <v>0</v>
      </c>
      <c r="T32" s="8" t="s">
        <v>205</v>
      </c>
      <c r="U32" s="8" t="s">
        <v>205</v>
      </c>
      <c r="V32" s="8" t="s">
        <v>196</v>
      </c>
      <c r="W32" s="10" t="s">
        <v>83</v>
      </c>
      <c r="X32" s="8" t="s">
        <v>196</v>
      </c>
      <c r="Y32" s="2" t="s">
        <v>164</v>
      </c>
      <c r="Z32" s="3">
        <v>43970</v>
      </c>
      <c r="AA32" s="3">
        <v>43970</v>
      </c>
      <c r="AB32" s="11" t="s">
        <v>195</v>
      </c>
    </row>
    <row r="33" spans="1:28" x14ac:dyDescent="0.25">
      <c r="A33">
        <v>2020</v>
      </c>
      <c r="B33" s="3">
        <v>43891</v>
      </c>
      <c r="C33" s="3">
        <v>43921</v>
      </c>
      <c r="D33" t="s">
        <v>77</v>
      </c>
      <c r="E33" s="2" t="s">
        <v>114</v>
      </c>
      <c r="F33" s="2" t="s">
        <v>111</v>
      </c>
      <c r="G33" s="2" t="s">
        <v>86</v>
      </c>
      <c r="H33" s="2" t="s">
        <v>87</v>
      </c>
      <c r="I33" s="2" t="s">
        <v>79</v>
      </c>
      <c r="J33" s="2" t="s">
        <v>194</v>
      </c>
      <c r="K33" s="2" t="s">
        <v>194</v>
      </c>
      <c r="L33" s="2" t="s">
        <v>194</v>
      </c>
      <c r="M33" s="4" t="s">
        <v>144</v>
      </c>
      <c r="N33" s="7">
        <v>43903</v>
      </c>
      <c r="O33" s="7">
        <v>44268</v>
      </c>
      <c r="P33" s="2" t="s">
        <v>161</v>
      </c>
      <c r="Q33" s="8" t="s">
        <v>220</v>
      </c>
      <c r="R33">
        <v>0</v>
      </c>
      <c r="S33">
        <v>0</v>
      </c>
      <c r="T33" s="8" t="s">
        <v>205</v>
      </c>
      <c r="U33" s="8" t="s">
        <v>205</v>
      </c>
      <c r="V33" s="8" t="s">
        <v>196</v>
      </c>
      <c r="W33" s="10" t="s">
        <v>83</v>
      </c>
      <c r="X33" s="8" t="s">
        <v>196</v>
      </c>
      <c r="Y33" s="2" t="s">
        <v>164</v>
      </c>
      <c r="Z33" s="3">
        <v>43970</v>
      </c>
      <c r="AA33" s="3">
        <v>43970</v>
      </c>
      <c r="AB33" s="11" t="s">
        <v>195</v>
      </c>
    </row>
    <row r="34" spans="1:28" s="9" customFormat="1" x14ac:dyDescent="0.25">
      <c r="A34" s="9">
        <v>2020</v>
      </c>
      <c r="B34" s="3">
        <v>43891</v>
      </c>
      <c r="C34" s="3">
        <v>43921</v>
      </c>
      <c r="D34" s="9" t="s">
        <v>77</v>
      </c>
      <c r="E34" s="9" t="s">
        <v>197</v>
      </c>
      <c r="F34" s="9" t="s">
        <v>111</v>
      </c>
      <c r="G34" s="9" t="s">
        <v>86</v>
      </c>
      <c r="H34" s="9" t="s">
        <v>87</v>
      </c>
      <c r="I34" s="9" t="s">
        <v>79</v>
      </c>
      <c r="J34" s="9" t="s">
        <v>194</v>
      </c>
      <c r="K34" s="9" t="s">
        <v>194</v>
      </c>
      <c r="L34" s="9" t="s">
        <v>194</v>
      </c>
      <c r="M34" s="4" t="s">
        <v>198</v>
      </c>
      <c r="N34" s="7">
        <v>43903</v>
      </c>
      <c r="O34" s="7">
        <v>44268</v>
      </c>
      <c r="P34" s="9" t="s">
        <v>161</v>
      </c>
      <c r="Q34" s="8" t="s">
        <v>250</v>
      </c>
      <c r="R34" s="9">
        <v>0</v>
      </c>
      <c r="S34" s="9">
        <v>0</v>
      </c>
      <c r="T34" s="8" t="s">
        <v>205</v>
      </c>
      <c r="U34" s="8" t="s">
        <v>205</v>
      </c>
      <c r="V34" s="8" t="s">
        <v>196</v>
      </c>
      <c r="W34" s="10" t="s">
        <v>83</v>
      </c>
      <c r="X34" s="8" t="s">
        <v>196</v>
      </c>
      <c r="Y34" s="9" t="s">
        <v>164</v>
      </c>
      <c r="Z34" s="3">
        <v>43970</v>
      </c>
      <c r="AA34" s="3">
        <v>43970</v>
      </c>
      <c r="AB34" s="11" t="s">
        <v>195</v>
      </c>
    </row>
    <row r="35" spans="1:28" x14ac:dyDescent="0.25">
      <c r="A35">
        <v>2020</v>
      </c>
      <c r="B35" s="3">
        <v>43891</v>
      </c>
      <c r="C35" s="3">
        <v>43921</v>
      </c>
      <c r="D35" t="s">
        <v>77</v>
      </c>
      <c r="E35" s="2" t="s">
        <v>115</v>
      </c>
      <c r="F35" s="2" t="s">
        <v>111</v>
      </c>
      <c r="G35" s="2" t="s">
        <v>86</v>
      </c>
      <c r="H35" s="2" t="s">
        <v>87</v>
      </c>
      <c r="I35" s="2" t="s">
        <v>79</v>
      </c>
      <c r="J35" s="2" t="s">
        <v>194</v>
      </c>
      <c r="K35" s="2" t="s">
        <v>194</v>
      </c>
      <c r="L35" s="2" t="s">
        <v>194</v>
      </c>
      <c r="M35" s="4" t="s">
        <v>145</v>
      </c>
      <c r="N35" s="7">
        <v>43909</v>
      </c>
      <c r="O35" s="7">
        <v>44274</v>
      </c>
      <c r="P35" s="2" t="s">
        <v>161</v>
      </c>
      <c r="Q35" s="8" t="s">
        <v>217</v>
      </c>
      <c r="R35">
        <v>0</v>
      </c>
      <c r="S35">
        <v>0</v>
      </c>
      <c r="T35" s="8" t="s">
        <v>205</v>
      </c>
      <c r="U35" s="8" t="s">
        <v>205</v>
      </c>
      <c r="V35" s="8" t="s">
        <v>196</v>
      </c>
      <c r="W35" s="10" t="s">
        <v>83</v>
      </c>
      <c r="X35" s="8" t="s">
        <v>196</v>
      </c>
      <c r="Y35" s="2" t="s">
        <v>164</v>
      </c>
      <c r="Z35" s="3">
        <v>43970</v>
      </c>
      <c r="AA35" s="3">
        <v>43970</v>
      </c>
      <c r="AB35" s="11" t="s">
        <v>195</v>
      </c>
    </row>
    <row r="36" spans="1:28" x14ac:dyDescent="0.25">
      <c r="A36">
        <v>2020</v>
      </c>
      <c r="B36" s="3">
        <v>43891</v>
      </c>
      <c r="C36" s="3">
        <v>43921</v>
      </c>
      <c r="D36" t="s">
        <v>77</v>
      </c>
      <c r="E36" s="2" t="s">
        <v>211</v>
      </c>
      <c r="F36" s="2" t="s">
        <v>111</v>
      </c>
      <c r="G36" s="2" t="s">
        <v>86</v>
      </c>
      <c r="H36" s="2" t="s">
        <v>87</v>
      </c>
      <c r="I36" s="2" t="s">
        <v>79</v>
      </c>
      <c r="J36" s="2" t="s">
        <v>194</v>
      </c>
      <c r="K36" s="2" t="s">
        <v>194</v>
      </c>
      <c r="L36" s="2" t="s">
        <v>194</v>
      </c>
      <c r="M36" s="4" t="s">
        <v>146</v>
      </c>
      <c r="N36" s="7">
        <v>43902</v>
      </c>
      <c r="O36" s="7">
        <v>44267</v>
      </c>
      <c r="P36" s="2" t="s">
        <v>161</v>
      </c>
      <c r="Q36" s="8" t="s">
        <v>230</v>
      </c>
      <c r="R36">
        <v>0</v>
      </c>
      <c r="S36">
        <v>0</v>
      </c>
      <c r="T36" s="8" t="s">
        <v>205</v>
      </c>
      <c r="U36" s="8" t="s">
        <v>205</v>
      </c>
      <c r="V36" s="8" t="s">
        <v>196</v>
      </c>
      <c r="W36" s="10" t="s">
        <v>83</v>
      </c>
      <c r="X36" s="8" t="s">
        <v>196</v>
      </c>
      <c r="Y36" s="2" t="s">
        <v>164</v>
      </c>
      <c r="Z36" s="3">
        <v>43970</v>
      </c>
      <c r="AA36" s="3">
        <v>43970</v>
      </c>
      <c r="AB36" s="11" t="s">
        <v>195</v>
      </c>
    </row>
    <row r="37" spans="1:28" x14ac:dyDescent="0.25">
      <c r="A37">
        <v>2020</v>
      </c>
      <c r="B37" s="3">
        <v>43891</v>
      </c>
      <c r="C37" s="3">
        <v>43921</v>
      </c>
      <c r="D37" t="s">
        <v>77</v>
      </c>
      <c r="E37" s="10" t="s">
        <v>210</v>
      </c>
      <c r="F37" s="2" t="s">
        <v>111</v>
      </c>
      <c r="G37" s="2" t="s">
        <v>86</v>
      </c>
      <c r="H37" s="2" t="s">
        <v>87</v>
      </c>
      <c r="I37" s="2" t="s">
        <v>79</v>
      </c>
      <c r="J37" s="2" t="s">
        <v>194</v>
      </c>
      <c r="K37" s="2" t="s">
        <v>194</v>
      </c>
      <c r="L37" s="2" t="s">
        <v>194</v>
      </c>
      <c r="M37" s="4" t="s">
        <v>227</v>
      </c>
      <c r="N37" s="7">
        <v>43896</v>
      </c>
      <c r="O37" s="7">
        <v>44261</v>
      </c>
      <c r="P37" s="2" t="s">
        <v>161</v>
      </c>
      <c r="Q37" s="8" t="s">
        <v>228</v>
      </c>
      <c r="R37">
        <v>0</v>
      </c>
      <c r="S37">
        <v>0</v>
      </c>
      <c r="T37" s="8" t="s">
        <v>205</v>
      </c>
      <c r="U37" s="8" t="s">
        <v>205</v>
      </c>
      <c r="V37" s="8" t="s">
        <v>196</v>
      </c>
      <c r="W37" s="10" t="s">
        <v>83</v>
      </c>
      <c r="X37" s="8" t="s">
        <v>196</v>
      </c>
      <c r="Y37" s="2" t="s">
        <v>164</v>
      </c>
      <c r="Z37" s="3">
        <v>43970</v>
      </c>
      <c r="AA37" s="3">
        <v>43970</v>
      </c>
      <c r="AB37" s="11" t="s">
        <v>195</v>
      </c>
    </row>
    <row r="38" spans="1:28" x14ac:dyDescent="0.25">
      <c r="A38">
        <v>2020</v>
      </c>
      <c r="B38" s="3">
        <v>43891</v>
      </c>
      <c r="C38" s="3">
        <v>43921</v>
      </c>
      <c r="D38" t="s">
        <v>77</v>
      </c>
      <c r="E38" s="10" t="s">
        <v>209</v>
      </c>
      <c r="F38" s="2" t="s">
        <v>111</v>
      </c>
      <c r="G38" s="2" t="s">
        <v>86</v>
      </c>
      <c r="H38" s="2" t="s">
        <v>87</v>
      </c>
      <c r="I38" s="2" t="s">
        <v>79</v>
      </c>
      <c r="J38" s="2" t="s">
        <v>194</v>
      </c>
      <c r="K38" s="2" t="s">
        <v>194</v>
      </c>
      <c r="L38" s="2" t="s">
        <v>194</v>
      </c>
      <c r="M38" s="4" t="s">
        <v>147</v>
      </c>
      <c r="N38" s="7">
        <v>43895</v>
      </c>
      <c r="O38" s="7">
        <v>44260</v>
      </c>
      <c r="P38" s="2" t="s">
        <v>161</v>
      </c>
      <c r="Q38" s="8" t="s">
        <v>226</v>
      </c>
      <c r="R38">
        <v>0</v>
      </c>
      <c r="S38">
        <v>0</v>
      </c>
      <c r="T38" s="8" t="s">
        <v>205</v>
      </c>
      <c r="U38" s="8" t="s">
        <v>205</v>
      </c>
      <c r="V38" s="8" t="s">
        <v>196</v>
      </c>
      <c r="W38" s="10" t="s">
        <v>83</v>
      </c>
      <c r="X38" s="8" t="s">
        <v>196</v>
      </c>
      <c r="Y38" s="2" t="s">
        <v>164</v>
      </c>
      <c r="Z38" s="3">
        <v>43970</v>
      </c>
      <c r="AA38" s="3">
        <v>43970</v>
      </c>
      <c r="AB38" s="11" t="s">
        <v>195</v>
      </c>
    </row>
    <row r="39" spans="1:28" x14ac:dyDescent="0.25">
      <c r="A39">
        <v>2020</v>
      </c>
      <c r="B39" s="3">
        <v>43891</v>
      </c>
      <c r="C39" s="3">
        <v>43921</v>
      </c>
      <c r="D39" t="s">
        <v>77</v>
      </c>
      <c r="E39" s="2" t="s">
        <v>116</v>
      </c>
      <c r="F39" s="2" t="s">
        <v>117</v>
      </c>
      <c r="G39" s="2" t="s">
        <v>86</v>
      </c>
      <c r="H39" s="2" t="s">
        <v>87</v>
      </c>
      <c r="I39" s="2" t="s">
        <v>79</v>
      </c>
      <c r="J39" s="2" t="s">
        <v>194</v>
      </c>
      <c r="K39" s="2" t="s">
        <v>194</v>
      </c>
      <c r="L39" s="2" t="s">
        <v>194</v>
      </c>
      <c r="M39" s="4" t="s">
        <v>148</v>
      </c>
      <c r="N39" s="3">
        <v>43757</v>
      </c>
      <c r="O39" s="3">
        <v>44123</v>
      </c>
      <c r="P39" s="2" t="s">
        <v>162</v>
      </c>
      <c r="Q39" s="8" t="s">
        <v>251</v>
      </c>
      <c r="R39">
        <v>0</v>
      </c>
      <c r="S39">
        <v>0</v>
      </c>
      <c r="T39" s="8" t="s">
        <v>205</v>
      </c>
      <c r="U39" s="8" t="s">
        <v>205</v>
      </c>
      <c r="V39" s="8" t="s">
        <v>196</v>
      </c>
      <c r="W39" s="10" t="s">
        <v>83</v>
      </c>
      <c r="X39" s="8" t="s">
        <v>196</v>
      </c>
      <c r="Y39" s="2" t="s">
        <v>164</v>
      </c>
      <c r="Z39" s="3">
        <v>43970</v>
      </c>
      <c r="AA39" s="3">
        <v>43970</v>
      </c>
      <c r="AB39" s="11" t="s">
        <v>195</v>
      </c>
    </row>
    <row r="40" spans="1:28" x14ac:dyDescent="0.25">
      <c r="A40">
        <v>2020</v>
      </c>
      <c r="B40" s="3">
        <v>43891</v>
      </c>
      <c r="C40" s="3">
        <v>43921</v>
      </c>
      <c r="D40" t="s">
        <v>77</v>
      </c>
      <c r="E40" s="2" t="s">
        <v>118</v>
      </c>
      <c r="F40" s="2" t="s">
        <v>117</v>
      </c>
      <c r="G40" s="2" t="s">
        <v>86</v>
      </c>
      <c r="H40" s="2" t="s">
        <v>87</v>
      </c>
      <c r="I40" s="2" t="s">
        <v>79</v>
      </c>
      <c r="J40" s="2" t="s">
        <v>194</v>
      </c>
      <c r="K40" s="2" t="s">
        <v>194</v>
      </c>
      <c r="L40" s="2" t="s">
        <v>194</v>
      </c>
      <c r="M40" s="4" t="s">
        <v>149</v>
      </c>
      <c r="N40" s="3">
        <v>43750</v>
      </c>
      <c r="O40" s="3">
        <v>44116</v>
      </c>
      <c r="P40" s="2" t="s">
        <v>162</v>
      </c>
      <c r="Q40" s="8" t="s">
        <v>242</v>
      </c>
      <c r="R40">
        <v>0</v>
      </c>
      <c r="S40">
        <v>0</v>
      </c>
      <c r="T40" s="8" t="s">
        <v>205</v>
      </c>
      <c r="U40" s="8" t="s">
        <v>205</v>
      </c>
      <c r="V40" s="8" t="s">
        <v>196</v>
      </c>
      <c r="W40" s="10" t="s">
        <v>83</v>
      </c>
      <c r="X40" s="8" t="s">
        <v>196</v>
      </c>
      <c r="Y40" s="2" t="s">
        <v>164</v>
      </c>
      <c r="Z40" s="3">
        <v>43970</v>
      </c>
      <c r="AA40" s="3">
        <v>43970</v>
      </c>
      <c r="AB40" s="11" t="s">
        <v>195</v>
      </c>
    </row>
    <row r="41" spans="1:28" x14ac:dyDescent="0.25">
      <c r="A41">
        <v>2020</v>
      </c>
      <c r="B41" s="3">
        <v>43891</v>
      </c>
      <c r="C41" s="3">
        <v>43921</v>
      </c>
      <c r="D41" t="s">
        <v>77</v>
      </c>
      <c r="E41" s="2" t="s">
        <v>119</v>
      </c>
      <c r="F41" s="2" t="s">
        <v>117</v>
      </c>
      <c r="G41" s="2" t="s">
        <v>86</v>
      </c>
      <c r="H41" s="2" t="s">
        <v>87</v>
      </c>
      <c r="I41" s="2" t="s">
        <v>79</v>
      </c>
      <c r="J41" s="2" t="s">
        <v>194</v>
      </c>
      <c r="K41" s="2" t="s">
        <v>194</v>
      </c>
      <c r="L41" s="2" t="s">
        <v>194</v>
      </c>
      <c r="M41" s="4" t="s">
        <v>150</v>
      </c>
      <c r="N41" s="3">
        <v>43748</v>
      </c>
      <c r="O41" s="3">
        <v>44114</v>
      </c>
      <c r="P41" s="2" t="s">
        <v>162</v>
      </c>
      <c r="Q41" s="8" t="s">
        <v>243</v>
      </c>
      <c r="R41">
        <v>0</v>
      </c>
      <c r="S41">
        <v>0</v>
      </c>
      <c r="T41" s="8" t="s">
        <v>205</v>
      </c>
      <c r="U41" s="8" t="s">
        <v>205</v>
      </c>
      <c r="V41" s="8" t="s">
        <v>196</v>
      </c>
      <c r="W41" s="10" t="s">
        <v>83</v>
      </c>
      <c r="X41" s="8" t="s">
        <v>196</v>
      </c>
      <c r="Y41" s="9" t="s">
        <v>164</v>
      </c>
      <c r="Z41" s="3">
        <v>43970</v>
      </c>
      <c r="AA41" s="3">
        <v>43970</v>
      </c>
      <c r="AB41" s="11" t="s">
        <v>195</v>
      </c>
    </row>
    <row r="42" spans="1:28" x14ac:dyDescent="0.25">
      <c r="A42">
        <v>2020</v>
      </c>
      <c r="B42" s="3">
        <v>43891</v>
      </c>
      <c r="C42" s="3">
        <v>43921</v>
      </c>
      <c r="D42" t="s">
        <v>77</v>
      </c>
      <c r="E42" s="2" t="s">
        <v>120</v>
      </c>
      <c r="F42" s="2" t="s">
        <v>117</v>
      </c>
      <c r="G42" s="2" t="s">
        <v>86</v>
      </c>
      <c r="H42" s="2" t="s">
        <v>87</v>
      </c>
      <c r="I42" s="2" t="s">
        <v>79</v>
      </c>
      <c r="J42" s="2" t="s">
        <v>194</v>
      </c>
      <c r="K42" s="2" t="s">
        <v>194</v>
      </c>
      <c r="L42" s="2" t="s">
        <v>194</v>
      </c>
      <c r="M42" s="4" t="s">
        <v>151</v>
      </c>
      <c r="N42" s="3">
        <v>43795</v>
      </c>
      <c r="O42" s="3">
        <v>44161</v>
      </c>
      <c r="P42" s="2" t="s">
        <v>162</v>
      </c>
      <c r="Q42" s="8" t="s">
        <v>231</v>
      </c>
      <c r="R42">
        <v>0</v>
      </c>
      <c r="S42">
        <v>0</v>
      </c>
      <c r="T42" s="8" t="s">
        <v>205</v>
      </c>
      <c r="U42" s="8" t="s">
        <v>205</v>
      </c>
      <c r="V42" s="8" t="s">
        <v>196</v>
      </c>
      <c r="W42" s="10" t="s">
        <v>83</v>
      </c>
      <c r="X42" s="8" t="s">
        <v>196</v>
      </c>
      <c r="Y42" s="9" t="s">
        <v>164</v>
      </c>
      <c r="Z42" s="3">
        <v>43970</v>
      </c>
      <c r="AA42" s="3">
        <v>43970</v>
      </c>
      <c r="AB42" s="11" t="s">
        <v>195</v>
      </c>
    </row>
    <row r="43" spans="1:28" x14ac:dyDescent="0.25">
      <c r="A43">
        <v>2020</v>
      </c>
      <c r="B43" s="3">
        <v>43891</v>
      </c>
      <c r="C43" s="3">
        <v>43921</v>
      </c>
      <c r="D43" t="s">
        <v>77</v>
      </c>
      <c r="E43" s="2" t="s">
        <v>121</v>
      </c>
      <c r="F43" s="2" t="s">
        <v>117</v>
      </c>
      <c r="G43" s="2" t="s">
        <v>86</v>
      </c>
      <c r="H43" s="2" t="s">
        <v>87</v>
      </c>
      <c r="I43" s="2" t="s">
        <v>79</v>
      </c>
      <c r="J43" s="2" t="s">
        <v>194</v>
      </c>
      <c r="K43" s="2" t="s">
        <v>194</v>
      </c>
      <c r="L43" s="2" t="s">
        <v>194</v>
      </c>
      <c r="M43" s="4" t="s">
        <v>152</v>
      </c>
      <c r="N43" s="3">
        <v>43796</v>
      </c>
      <c r="O43" s="3">
        <v>44162</v>
      </c>
      <c r="P43" s="2" t="s">
        <v>162</v>
      </c>
      <c r="Q43" s="12" t="s">
        <v>219</v>
      </c>
      <c r="R43">
        <v>0</v>
      </c>
      <c r="S43">
        <v>0</v>
      </c>
      <c r="T43" s="8" t="s">
        <v>205</v>
      </c>
      <c r="U43" s="8" t="s">
        <v>205</v>
      </c>
      <c r="V43" s="8" t="s">
        <v>196</v>
      </c>
      <c r="W43" s="10" t="s">
        <v>83</v>
      </c>
      <c r="X43" s="8" t="s">
        <v>196</v>
      </c>
      <c r="Y43" s="9" t="s">
        <v>164</v>
      </c>
      <c r="Z43" s="3">
        <v>43970</v>
      </c>
      <c r="AA43" s="3">
        <v>43970</v>
      </c>
      <c r="AB43" s="11" t="s">
        <v>195</v>
      </c>
    </row>
    <row r="44" spans="1:28" x14ac:dyDescent="0.25">
      <c r="A44">
        <v>2020</v>
      </c>
      <c r="B44" s="3">
        <v>43891</v>
      </c>
      <c r="C44" s="3">
        <v>43921</v>
      </c>
      <c r="D44" t="s">
        <v>77</v>
      </c>
      <c r="E44" s="2" t="s">
        <v>122</v>
      </c>
      <c r="F44" s="2" t="s">
        <v>117</v>
      </c>
      <c r="G44" s="2" t="s">
        <v>86</v>
      </c>
      <c r="H44" s="2" t="s">
        <v>87</v>
      </c>
      <c r="I44" s="2" t="s">
        <v>79</v>
      </c>
      <c r="J44" s="2" t="s">
        <v>194</v>
      </c>
      <c r="K44" s="2" t="s">
        <v>194</v>
      </c>
      <c r="L44" s="2" t="s">
        <v>194</v>
      </c>
      <c r="M44" s="4" t="s">
        <v>153</v>
      </c>
      <c r="N44" s="3">
        <v>43796</v>
      </c>
      <c r="O44" s="3">
        <v>44162</v>
      </c>
      <c r="P44" s="2" t="s">
        <v>162</v>
      </c>
      <c r="Q44" s="8" t="s">
        <v>218</v>
      </c>
      <c r="R44">
        <v>0</v>
      </c>
      <c r="S44">
        <v>0</v>
      </c>
      <c r="T44" s="8" t="s">
        <v>205</v>
      </c>
      <c r="U44" s="8" t="s">
        <v>205</v>
      </c>
      <c r="V44" s="8" t="s">
        <v>196</v>
      </c>
      <c r="W44" s="10" t="s">
        <v>83</v>
      </c>
      <c r="X44" s="8" t="s">
        <v>196</v>
      </c>
      <c r="Y44" s="9" t="s">
        <v>164</v>
      </c>
      <c r="Z44" s="3">
        <v>43970</v>
      </c>
      <c r="AA44" s="3">
        <v>43970</v>
      </c>
      <c r="AB44" s="11" t="s">
        <v>195</v>
      </c>
    </row>
    <row r="45" spans="1:28" x14ac:dyDescent="0.25">
      <c r="A45">
        <v>2020</v>
      </c>
      <c r="B45" s="3">
        <v>43891</v>
      </c>
      <c r="C45" s="3">
        <v>43921</v>
      </c>
      <c r="D45" t="s">
        <v>77</v>
      </c>
      <c r="E45" s="2" t="s">
        <v>123</v>
      </c>
      <c r="F45" s="2" t="s">
        <v>117</v>
      </c>
      <c r="G45" s="2" t="s">
        <v>86</v>
      </c>
      <c r="H45" s="2" t="s">
        <v>87</v>
      </c>
      <c r="I45" s="2" t="s">
        <v>79</v>
      </c>
      <c r="J45" s="2" t="s">
        <v>194</v>
      </c>
      <c r="K45" s="2" t="s">
        <v>194</v>
      </c>
      <c r="L45" s="2" t="s">
        <v>194</v>
      </c>
      <c r="M45" s="4" t="s">
        <v>154</v>
      </c>
      <c r="N45" s="3">
        <v>43815</v>
      </c>
      <c r="O45" s="3">
        <v>44181</v>
      </c>
      <c r="P45" s="2" t="s">
        <v>162</v>
      </c>
      <c r="Q45" s="8" t="s">
        <v>213</v>
      </c>
      <c r="R45">
        <v>0</v>
      </c>
      <c r="S45">
        <v>0</v>
      </c>
      <c r="T45" s="8" t="s">
        <v>205</v>
      </c>
      <c r="U45" s="8" t="s">
        <v>205</v>
      </c>
      <c r="V45" s="8" t="s">
        <v>196</v>
      </c>
      <c r="W45" s="10" t="s">
        <v>83</v>
      </c>
      <c r="X45" s="8" t="s">
        <v>196</v>
      </c>
      <c r="Y45" s="9" t="s">
        <v>164</v>
      </c>
      <c r="Z45" s="3">
        <v>43970</v>
      </c>
      <c r="AA45" s="3">
        <v>43970</v>
      </c>
      <c r="AB45" s="11" t="s">
        <v>195</v>
      </c>
    </row>
    <row r="46" spans="1:28" x14ac:dyDescent="0.25">
      <c r="A46">
        <v>2020</v>
      </c>
      <c r="B46" s="3">
        <v>43891</v>
      </c>
      <c r="C46" s="3">
        <v>43921</v>
      </c>
      <c r="D46" t="s">
        <v>77</v>
      </c>
      <c r="E46" s="2" t="s">
        <v>124</v>
      </c>
      <c r="F46" s="2" t="s">
        <v>117</v>
      </c>
      <c r="G46" s="2" t="s">
        <v>86</v>
      </c>
      <c r="H46" s="2" t="s">
        <v>87</v>
      </c>
      <c r="I46" s="2" t="s">
        <v>79</v>
      </c>
      <c r="J46" s="2" t="s">
        <v>194</v>
      </c>
      <c r="K46" s="2" t="s">
        <v>194</v>
      </c>
      <c r="L46" s="2" t="s">
        <v>194</v>
      </c>
      <c r="M46" s="6" t="s">
        <v>155</v>
      </c>
      <c r="N46" s="3">
        <v>43763</v>
      </c>
      <c r="O46" s="3">
        <v>44129</v>
      </c>
      <c r="P46" s="2" t="s">
        <v>162</v>
      </c>
      <c r="Q46" s="8" t="s">
        <v>233</v>
      </c>
      <c r="R46">
        <v>0</v>
      </c>
      <c r="S46">
        <v>0</v>
      </c>
      <c r="T46" s="8" t="s">
        <v>205</v>
      </c>
      <c r="U46" s="8" t="s">
        <v>205</v>
      </c>
      <c r="V46" s="8" t="s">
        <v>196</v>
      </c>
      <c r="W46" s="10" t="s">
        <v>83</v>
      </c>
      <c r="X46" s="8" t="s">
        <v>196</v>
      </c>
      <c r="Y46" s="9" t="s">
        <v>164</v>
      </c>
      <c r="Z46" s="3">
        <v>43970</v>
      </c>
      <c r="AA46" s="3">
        <v>43970</v>
      </c>
      <c r="AB46" s="11" t="s">
        <v>195</v>
      </c>
    </row>
    <row r="47" spans="1:28" x14ac:dyDescent="0.25">
      <c r="A47">
        <v>2020</v>
      </c>
      <c r="B47" s="3">
        <v>43891</v>
      </c>
      <c r="C47" s="3">
        <v>43921</v>
      </c>
      <c r="D47" t="s">
        <v>77</v>
      </c>
      <c r="E47" s="2" t="s">
        <v>125</v>
      </c>
      <c r="F47" s="2" t="s">
        <v>126</v>
      </c>
      <c r="G47" s="2" t="s">
        <v>86</v>
      </c>
      <c r="H47" s="2" t="s">
        <v>87</v>
      </c>
      <c r="I47" s="2" t="s">
        <v>79</v>
      </c>
      <c r="J47" s="2" t="s">
        <v>194</v>
      </c>
      <c r="K47" s="2" t="s">
        <v>194</v>
      </c>
      <c r="L47" s="2" t="s">
        <v>194</v>
      </c>
      <c r="M47" s="4" t="s">
        <v>156</v>
      </c>
      <c r="N47" s="3">
        <v>43535</v>
      </c>
      <c r="O47" s="3">
        <v>43901</v>
      </c>
      <c r="P47" s="2" t="s">
        <v>162</v>
      </c>
      <c r="Q47" s="8" t="s">
        <v>235</v>
      </c>
      <c r="R47">
        <v>0</v>
      </c>
      <c r="S47">
        <v>0</v>
      </c>
      <c r="T47" s="8" t="s">
        <v>205</v>
      </c>
      <c r="U47" s="8" t="s">
        <v>205</v>
      </c>
      <c r="V47" s="8" t="s">
        <v>196</v>
      </c>
      <c r="W47" s="10" t="s">
        <v>83</v>
      </c>
      <c r="X47" s="8" t="s">
        <v>196</v>
      </c>
      <c r="Y47" s="9" t="s">
        <v>164</v>
      </c>
      <c r="Z47" s="3">
        <v>43970</v>
      </c>
      <c r="AA47" s="3">
        <v>43970</v>
      </c>
      <c r="AB47" s="11" t="s">
        <v>195</v>
      </c>
    </row>
    <row r="48" spans="1:28" x14ac:dyDescent="0.25">
      <c r="A48">
        <v>2020</v>
      </c>
      <c r="B48" s="3">
        <v>43891</v>
      </c>
      <c r="C48" s="3">
        <v>43921</v>
      </c>
      <c r="D48" t="s">
        <v>77</v>
      </c>
      <c r="E48" s="2" t="s">
        <v>127</v>
      </c>
      <c r="F48" s="2" t="s">
        <v>126</v>
      </c>
      <c r="G48" s="2" t="s">
        <v>86</v>
      </c>
      <c r="H48" s="2" t="s">
        <v>87</v>
      </c>
      <c r="I48" s="2" t="s">
        <v>79</v>
      </c>
      <c r="J48" s="2" t="s">
        <v>194</v>
      </c>
      <c r="K48" s="2" t="s">
        <v>194</v>
      </c>
      <c r="L48" s="2" t="s">
        <v>194</v>
      </c>
      <c r="M48" s="4" t="s">
        <v>157</v>
      </c>
      <c r="N48" s="3">
        <v>43913</v>
      </c>
      <c r="O48" s="3">
        <v>44278</v>
      </c>
      <c r="P48" s="2" t="s">
        <v>162</v>
      </c>
      <c r="Q48" s="8" t="s">
        <v>207</v>
      </c>
      <c r="R48">
        <v>0</v>
      </c>
      <c r="S48">
        <v>0</v>
      </c>
      <c r="T48" s="8" t="s">
        <v>205</v>
      </c>
      <c r="U48" s="8" t="s">
        <v>205</v>
      </c>
      <c r="V48" s="8" t="s">
        <v>196</v>
      </c>
      <c r="W48" s="10" t="s">
        <v>83</v>
      </c>
      <c r="X48" s="8" t="s">
        <v>196</v>
      </c>
      <c r="Y48" s="9" t="s">
        <v>164</v>
      </c>
      <c r="Z48" s="3">
        <v>43970</v>
      </c>
      <c r="AA48" s="3">
        <v>43970</v>
      </c>
      <c r="AB48" s="11" t="s">
        <v>195</v>
      </c>
    </row>
    <row r="49" spans="1:28" x14ac:dyDescent="0.25">
      <c r="A49">
        <v>2020</v>
      </c>
      <c r="B49" s="3">
        <v>43891</v>
      </c>
      <c r="C49" s="3">
        <v>43921</v>
      </c>
      <c r="D49" t="s">
        <v>77</v>
      </c>
      <c r="E49" s="2" t="s">
        <v>128</v>
      </c>
      <c r="F49" s="2" t="s">
        <v>126</v>
      </c>
      <c r="G49" s="2" t="s">
        <v>86</v>
      </c>
      <c r="H49" s="2" t="s">
        <v>87</v>
      </c>
      <c r="I49" s="2" t="s">
        <v>79</v>
      </c>
      <c r="J49" s="2" t="s">
        <v>194</v>
      </c>
      <c r="K49" s="2" t="s">
        <v>194</v>
      </c>
      <c r="L49" s="2" t="s">
        <v>194</v>
      </c>
      <c r="M49" s="4" t="s">
        <v>158</v>
      </c>
      <c r="N49" s="3">
        <v>43909</v>
      </c>
      <c r="O49" s="3">
        <v>44274</v>
      </c>
      <c r="P49" s="2" t="s">
        <v>162</v>
      </c>
      <c r="Q49" s="8" t="s">
        <v>208</v>
      </c>
      <c r="R49">
        <v>0</v>
      </c>
      <c r="S49">
        <v>0</v>
      </c>
      <c r="T49" s="8" t="s">
        <v>205</v>
      </c>
      <c r="U49" s="8" t="s">
        <v>205</v>
      </c>
      <c r="V49" s="8" t="s">
        <v>196</v>
      </c>
      <c r="W49" s="10" t="s">
        <v>83</v>
      </c>
      <c r="X49" s="8" t="s">
        <v>196</v>
      </c>
      <c r="Y49" s="9" t="s">
        <v>164</v>
      </c>
      <c r="Z49" s="3">
        <v>43970</v>
      </c>
      <c r="AA49" s="3">
        <v>43970</v>
      </c>
      <c r="AB49" s="11" t="s">
        <v>195</v>
      </c>
    </row>
    <row r="50" spans="1:28" x14ac:dyDescent="0.25">
      <c r="A50">
        <v>2020</v>
      </c>
      <c r="B50" s="3">
        <v>43891</v>
      </c>
      <c r="C50" s="3">
        <v>43921</v>
      </c>
      <c r="D50" t="s">
        <v>77</v>
      </c>
      <c r="E50" s="2" t="s">
        <v>199</v>
      </c>
      <c r="F50" s="2" t="s">
        <v>129</v>
      </c>
      <c r="G50" s="2" t="s">
        <v>86</v>
      </c>
      <c r="H50" s="2" t="s">
        <v>87</v>
      </c>
      <c r="I50" s="2" t="s">
        <v>79</v>
      </c>
      <c r="J50" s="2" t="s">
        <v>194</v>
      </c>
      <c r="K50" s="2" t="s">
        <v>194</v>
      </c>
      <c r="L50" s="2" t="s">
        <v>194</v>
      </c>
      <c r="M50" s="4" t="s">
        <v>200</v>
      </c>
      <c r="N50" s="7">
        <v>43909</v>
      </c>
      <c r="O50" s="7">
        <v>44274</v>
      </c>
      <c r="P50" s="2" t="s">
        <v>163</v>
      </c>
      <c r="Q50" s="8" t="s">
        <v>253</v>
      </c>
      <c r="R50">
        <v>0</v>
      </c>
      <c r="S50">
        <v>0</v>
      </c>
      <c r="T50" s="8" t="s">
        <v>205</v>
      </c>
      <c r="U50" s="8" t="s">
        <v>205</v>
      </c>
      <c r="V50" s="8" t="s">
        <v>196</v>
      </c>
      <c r="W50" s="10" t="s">
        <v>83</v>
      </c>
      <c r="X50" s="8" t="s">
        <v>196</v>
      </c>
      <c r="Y50" s="9" t="s">
        <v>164</v>
      </c>
      <c r="Z50" s="3">
        <v>43970</v>
      </c>
      <c r="AA50" s="3">
        <v>43970</v>
      </c>
      <c r="AB50" s="11" t="s">
        <v>195</v>
      </c>
    </row>
    <row r="51" spans="1:28" s="9" customFormat="1" x14ac:dyDescent="0.25">
      <c r="A51" s="9">
        <v>2020</v>
      </c>
      <c r="B51" s="3">
        <v>43891</v>
      </c>
      <c r="C51" s="3">
        <v>43921</v>
      </c>
      <c r="D51" s="9" t="s">
        <v>77</v>
      </c>
      <c r="E51" s="9" t="s">
        <v>201</v>
      </c>
      <c r="F51" s="9" t="s">
        <v>129</v>
      </c>
      <c r="G51" s="9" t="s">
        <v>86</v>
      </c>
      <c r="H51" s="9" t="s">
        <v>87</v>
      </c>
      <c r="I51" s="9" t="s">
        <v>79</v>
      </c>
      <c r="J51" s="9" t="s">
        <v>194</v>
      </c>
      <c r="K51" s="9" t="s">
        <v>194</v>
      </c>
      <c r="L51" s="9" t="s">
        <v>194</v>
      </c>
      <c r="M51" s="4" t="s">
        <v>202</v>
      </c>
      <c r="N51" s="7">
        <v>43909</v>
      </c>
      <c r="O51" s="7">
        <v>44274</v>
      </c>
      <c r="P51" s="9" t="s">
        <v>163</v>
      </c>
      <c r="Q51" s="8" t="s">
        <v>252</v>
      </c>
      <c r="R51" s="9">
        <v>0</v>
      </c>
      <c r="S51" s="9">
        <v>0</v>
      </c>
      <c r="T51" s="8" t="s">
        <v>205</v>
      </c>
      <c r="U51" s="8" t="s">
        <v>205</v>
      </c>
      <c r="V51" s="8" t="s">
        <v>196</v>
      </c>
      <c r="W51" s="10" t="s">
        <v>83</v>
      </c>
      <c r="X51" s="8" t="s">
        <v>196</v>
      </c>
      <c r="Y51" s="9" t="s">
        <v>164</v>
      </c>
      <c r="Z51" s="3">
        <v>43970</v>
      </c>
      <c r="AA51" s="3">
        <v>43970</v>
      </c>
      <c r="AB51" s="11" t="s">
        <v>283</v>
      </c>
    </row>
    <row r="52" spans="1:28" x14ac:dyDescent="0.25">
      <c r="A52" s="11">
        <v>2020</v>
      </c>
      <c r="B52" s="3">
        <v>43891</v>
      </c>
      <c r="C52" s="3">
        <v>43921</v>
      </c>
      <c r="D52" s="11" t="s">
        <v>77</v>
      </c>
      <c r="E52" s="11" t="s">
        <v>254</v>
      </c>
      <c r="F52" s="17" t="s">
        <v>264</v>
      </c>
      <c r="G52" s="18" t="s">
        <v>261</v>
      </c>
      <c r="H52" s="11" t="s">
        <v>87</v>
      </c>
      <c r="I52" s="11" t="s">
        <v>79</v>
      </c>
      <c r="J52" t="s">
        <v>271</v>
      </c>
      <c r="K52" t="s">
        <v>271</v>
      </c>
      <c r="L52" t="s">
        <v>271</v>
      </c>
      <c r="M52" s="11" t="s">
        <v>265</v>
      </c>
      <c r="N52" s="3">
        <v>43914</v>
      </c>
      <c r="O52" s="3">
        <v>43914</v>
      </c>
      <c r="P52" s="11" t="s">
        <v>272</v>
      </c>
      <c r="Q52" s="21" t="s">
        <v>274</v>
      </c>
      <c r="R52">
        <v>0</v>
      </c>
      <c r="S52">
        <v>0</v>
      </c>
      <c r="T52" s="8" t="s">
        <v>281</v>
      </c>
      <c r="U52" s="8" t="s">
        <v>281</v>
      </c>
      <c r="V52" s="8" t="s">
        <v>196</v>
      </c>
      <c r="W52" t="s">
        <v>83</v>
      </c>
      <c r="X52" s="8" t="s">
        <v>196</v>
      </c>
      <c r="Y52" t="s">
        <v>282</v>
      </c>
      <c r="Z52" s="3">
        <v>43970</v>
      </c>
      <c r="AA52" s="3">
        <v>43970</v>
      </c>
      <c r="AB52" s="11" t="s">
        <v>283</v>
      </c>
    </row>
    <row r="53" spans="1:28" x14ac:dyDescent="0.25">
      <c r="A53" s="11">
        <v>2020</v>
      </c>
      <c r="B53" s="3">
        <v>43891</v>
      </c>
      <c r="C53" s="3">
        <v>43921</v>
      </c>
      <c r="D53" s="11" t="s">
        <v>77</v>
      </c>
      <c r="E53" s="16" t="s">
        <v>255</v>
      </c>
      <c r="F53" s="19" t="s">
        <v>262</v>
      </c>
      <c r="G53" s="20" t="s">
        <v>263</v>
      </c>
      <c r="H53" s="11" t="s">
        <v>87</v>
      </c>
      <c r="I53" s="11" t="s">
        <v>79</v>
      </c>
      <c r="J53" s="11" t="s">
        <v>271</v>
      </c>
      <c r="K53" s="11" t="s">
        <v>271</v>
      </c>
      <c r="L53" s="11" t="s">
        <v>271</v>
      </c>
      <c r="M53" s="11" t="s">
        <v>266</v>
      </c>
      <c r="N53" s="3">
        <v>43914</v>
      </c>
      <c r="O53" s="3">
        <v>62176</v>
      </c>
      <c r="P53" s="11" t="s">
        <v>273</v>
      </c>
      <c r="Q53" s="22" t="s">
        <v>275</v>
      </c>
      <c r="R53" s="11">
        <v>0</v>
      </c>
      <c r="S53" s="11">
        <v>0</v>
      </c>
      <c r="T53" s="8" t="s">
        <v>281</v>
      </c>
      <c r="U53" s="8" t="s">
        <v>281</v>
      </c>
      <c r="V53" s="8" t="s">
        <v>196</v>
      </c>
      <c r="W53" s="11" t="s">
        <v>83</v>
      </c>
      <c r="X53" s="8" t="s">
        <v>196</v>
      </c>
      <c r="Y53" s="11" t="s">
        <v>282</v>
      </c>
      <c r="Z53" s="3">
        <v>43970</v>
      </c>
      <c r="AA53" s="3">
        <v>43970</v>
      </c>
      <c r="AB53" s="11" t="s">
        <v>283</v>
      </c>
    </row>
    <row r="54" spans="1:28" x14ac:dyDescent="0.25">
      <c r="A54" s="11">
        <v>2020</v>
      </c>
      <c r="B54" s="3">
        <v>43891</v>
      </c>
      <c r="C54" s="3">
        <v>43921</v>
      </c>
      <c r="D54" s="11" t="s">
        <v>77</v>
      </c>
      <c r="E54" s="11" t="s">
        <v>256</v>
      </c>
      <c r="F54" s="19" t="s">
        <v>262</v>
      </c>
      <c r="G54" s="20" t="s">
        <v>263</v>
      </c>
      <c r="H54" s="11" t="s">
        <v>87</v>
      </c>
      <c r="I54" s="11" t="s">
        <v>79</v>
      </c>
      <c r="J54" s="11" t="s">
        <v>271</v>
      </c>
      <c r="K54" s="11" t="s">
        <v>271</v>
      </c>
      <c r="L54" s="11" t="s">
        <v>271</v>
      </c>
      <c r="M54" s="11" t="s">
        <v>267</v>
      </c>
      <c r="N54" s="3">
        <v>43914</v>
      </c>
      <c r="O54" s="3">
        <v>76785</v>
      </c>
      <c r="P54" s="11" t="s">
        <v>273</v>
      </c>
      <c r="Q54" s="21" t="s">
        <v>276</v>
      </c>
      <c r="R54" s="11">
        <v>0</v>
      </c>
      <c r="S54" s="11">
        <v>0</v>
      </c>
      <c r="T54" s="8" t="s">
        <v>281</v>
      </c>
      <c r="U54" s="8" t="s">
        <v>281</v>
      </c>
      <c r="V54" s="8" t="s">
        <v>196</v>
      </c>
      <c r="W54" s="11" t="s">
        <v>83</v>
      </c>
      <c r="X54" s="8" t="s">
        <v>196</v>
      </c>
      <c r="Y54" s="11" t="s">
        <v>282</v>
      </c>
      <c r="Z54" s="3">
        <v>43970</v>
      </c>
      <c r="AA54" s="3">
        <v>43970</v>
      </c>
      <c r="AB54" s="11" t="s">
        <v>283</v>
      </c>
    </row>
    <row r="55" spans="1:28" x14ac:dyDescent="0.25">
      <c r="A55" s="11">
        <v>2020</v>
      </c>
      <c r="B55" s="3">
        <v>43891</v>
      </c>
      <c r="C55" s="3">
        <v>43921</v>
      </c>
      <c r="D55" s="11" t="s">
        <v>77</v>
      </c>
      <c r="E55" s="11" t="s">
        <v>257</v>
      </c>
      <c r="F55" s="19" t="s">
        <v>262</v>
      </c>
      <c r="G55" s="20" t="s">
        <v>263</v>
      </c>
      <c r="H55" s="11" t="s">
        <v>87</v>
      </c>
      <c r="I55" s="11" t="s">
        <v>79</v>
      </c>
      <c r="J55" s="11" t="s">
        <v>271</v>
      </c>
      <c r="K55" s="11" t="s">
        <v>271</v>
      </c>
      <c r="L55" s="11" t="s">
        <v>271</v>
      </c>
      <c r="M55" s="16" t="s">
        <v>227</v>
      </c>
      <c r="N55" s="3">
        <v>43894</v>
      </c>
      <c r="O55" s="3">
        <v>43894</v>
      </c>
      <c r="P55" s="16" t="s">
        <v>272</v>
      </c>
      <c r="Q55" s="21" t="s">
        <v>277</v>
      </c>
      <c r="R55" s="11">
        <v>0</v>
      </c>
      <c r="S55" s="11">
        <v>0</v>
      </c>
      <c r="T55" s="8" t="s">
        <v>281</v>
      </c>
      <c r="U55" s="8" t="s">
        <v>281</v>
      </c>
      <c r="V55" s="8" t="s">
        <v>196</v>
      </c>
      <c r="W55" s="11" t="s">
        <v>83</v>
      </c>
      <c r="X55" s="8" t="s">
        <v>196</v>
      </c>
      <c r="Y55" s="11" t="s">
        <v>282</v>
      </c>
      <c r="Z55" s="3">
        <v>43970</v>
      </c>
      <c r="AA55" s="3">
        <v>43970</v>
      </c>
      <c r="AB55" s="11" t="s">
        <v>283</v>
      </c>
    </row>
    <row r="56" spans="1:28" x14ac:dyDescent="0.25">
      <c r="A56" s="11">
        <v>2020</v>
      </c>
      <c r="B56" s="3">
        <v>43891</v>
      </c>
      <c r="C56" s="3">
        <v>43921</v>
      </c>
      <c r="D56" s="11" t="s">
        <v>77</v>
      </c>
      <c r="E56" s="11" t="s">
        <v>258</v>
      </c>
      <c r="F56" s="19" t="s">
        <v>262</v>
      </c>
      <c r="G56" s="20" t="s">
        <v>263</v>
      </c>
      <c r="H56" s="11" t="s">
        <v>87</v>
      </c>
      <c r="I56" s="11" t="s">
        <v>79</v>
      </c>
      <c r="J56" s="11" t="s">
        <v>271</v>
      </c>
      <c r="K56" s="11" t="s">
        <v>271</v>
      </c>
      <c r="L56" s="11" t="s">
        <v>271</v>
      </c>
      <c r="M56" s="16" t="s">
        <v>268</v>
      </c>
      <c r="N56" s="3">
        <v>43914</v>
      </c>
      <c r="O56" s="3">
        <v>65829</v>
      </c>
      <c r="P56" s="11" t="s">
        <v>273</v>
      </c>
      <c r="Q56" s="22" t="s">
        <v>278</v>
      </c>
      <c r="R56" s="11">
        <v>0</v>
      </c>
      <c r="S56" s="11">
        <v>0</v>
      </c>
      <c r="T56" s="8" t="s">
        <v>281</v>
      </c>
      <c r="U56" s="8" t="s">
        <v>281</v>
      </c>
      <c r="V56" s="8" t="s">
        <v>196</v>
      </c>
      <c r="W56" s="11" t="s">
        <v>83</v>
      </c>
      <c r="X56" s="8" t="s">
        <v>196</v>
      </c>
      <c r="Y56" s="11" t="s">
        <v>282</v>
      </c>
      <c r="Z56" s="3">
        <v>43970</v>
      </c>
      <c r="AA56" s="3">
        <v>43970</v>
      </c>
      <c r="AB56" s="11" t="s">
        <v>283</v>
      </c>
    </row>
    <row r="57" spans="1:28" x14ac:dyDescent="0.25">
      <c r="A57" s="11">
        <v>2020</v>
      </c>
      <c r="B57" s="3">
        <v>43891</v>
      </c>
      <c r="C57" s="3">
        <v>43921</v>
      </c>
      <c r="D57" s="11" t="s">
        <v>77</v>
      </c>
      <c r="E57" s="11" t="s">
        <v>259</v>
      </c>
      <c r="F57" s="19" t="s">
        <v>262</v>
      </c>
      <c r="G57" s="20" t="s">
        <v>263</v>
      </c>
      <c r="H57" s="11" t="s">
        <v>87</v>
      </c>
      <c r="I57" s="11" t="s">
        <v>79</v>
      </c>
      <c r="J57" s="11" t="s">
        <v>271</v>
      </c>
      <c r="K57" s="11" t="s">
        <v>271</v>
      </c>
      <c r="L57" s="11" t="s">
        <v>271</v>
      </c>
      <c r="M57" s="11" t="s">
        <v>269</v>
      </c>
      <c r="N57" s="3">
        <v>43914</v>
      </c>
      <c r="O57" s="3">
        <v>54871</v>
      </c>
      <c r="P57" s="11" t="s">
        <v>273</v>
      </c>
      <c r="Q57" s="22" t="s">
        <v>279</v>
      </c>
      <c r="R57" s="11">
        <v>0</v>
      </c>
      <c r="S57" s="11">
        <v>0</v>
      </c>
      <c r="T57" s="8" t="s">
        <v>281</v>
      </c>
      <c r="U57" s="8" t="s">
        <v>281</v>
      </c>
      <c r="V57" s="8" t="s">
        <v>196</v>
      </c>
      <c r="W57" s="11" t="s">
        <v>83</v>
      </c>
      <c r="X57" s="8" t="s">
        <v>196</v>
      </c>
      <c r="Y57" s="11" t="s">
        <v>282</v>
      </c>
      <c r="Z57" s="3">
        <v>43970</v>
      </c>
      <c r="AA57" s="3">
        <v>43970</v>
      </c>
      <c r="AB57" s="11" t="s">
        <v>283</v>
      </c>
    </row>
    <row r="58" spans="1:28" x14ac:dyDescent="0.25">
      <c r="A58" s="11">
        <v>2020</v>
      </c>
      <c r="B58" s="3">
        <v>43891</v>
      </c>
      <c r="C58" s="3">
        <v>43921</v>
      </c>
      <c r="D58" s="11" t="s">
        <v>77</v>
      </c>
      <c r="E58" s="11" t="s">
        <v>260</v>
      </c>
      <c r="F58" s="19" t="s">
        <v>262</v>
      </c>
      <c r="G58" s="20" t="s">
        <v>263</v>
      </c>
      <c r="H58" s="11" t="s">
        <v>87</v>
      </c>
      <c r="I58" s="11" t="s">
        <v>79</v>
      </c>
      <c r="J58" s="11" t="s">
        <v>271</v>
      </c>
      <c r="K58" s="11" t="s">
        <v>271</v>
      </c>
      <c r="L58" s="11" t="s">
        <v>271</v>
      </c>
      <c r="M58" s="11" t="s">
        <v>270</v>
      </c>
      <c r="N58" s="3">
        <v>43914</v>
      </c>
      <c r="O58" s="3">
        <v>47566</v>
      </c>
      <c r="P58" s="16" t="s">
        <v>273</v>
      </c>
      <c r="Q58" s="22" t="s">
        <v>280</v>
      </c>
      <c r="R58" s="11">
        <v>0</v>
      </c>
      <c r="S58" s="11">
        <v>0</v>
      </c>
      <c r="T58" s="8" t="s">
        <v>281</v>
      </c>
      <c r="U58" s="8" t="s">
        <v>281</v>
      </c>
      <c r="V58" s="8" t="s">
        <v>196</v>
      </c>
      <c r="W58" s="11" t="s">
        <v>83</v>
      </c>
      <c r="X58" s="8" t="s">
        <v>196</v>
      </c>
      <c r="Y58" s="11" t="s">
        <v>282</v>
      </c>
      <c r="Z58" s="3">
        <v>43970</v>
      </c>
      <c r="AA58" s="3">
        <v>43970</v>
      </c>
      <c r="AB58" s="11" t="s">
        <v>283</v>
      </c>
    </row>
    <row r="59" spans="1:28" x14ac:dyDescent="0.25">
      <c r="B59" s="3"/>
      <c r="C59" s="3"/>
      <c r="E59" s="2"/>
      <c r="F59" s="2"/>
    </row>
    <row r="60" spans="1:28" x14ac:dyDescent="0.25">
      <c r="B60" s="3"/>
      <c r="C60" s="3"/>
      <c r="E60" s="2"/>
      <c r="F60" s="2"/>
    </row>
    <row r="61" spans="1:28" x14ac:dyDescent="0.25">
      <c r="B61" s="3"/>
      <c r="C61" s="3"/>
      <c r="E61" s="2"/>
      <c r="F61" s="2"/>
    </row>
    <row r="62" spans="1:28" x14ac:dyDescent="0.25">
      <c r="B62" s="3"/>
      <c r="C62" s="3"/>
      <c r="E62" s="2"/>
      <c r="F62" s="2"/>
    </row>
    <row r="63" spans="1:28" x14ac:dyDescent="0.25">
      <c r="B63" s="3"/>
      <c r="C63" s="3"/>
      <c r="E63" s="2"/>
      <c r="F63" s="2"/>
    </row>
    <row r="64" spans="1:28" x14ac:dyDescent="0.25">
      <c r="B64" s="3"/>
      <c r="C64" s="3"/>
      <c r="E64" s="2"/>
      <c r="F64" s="2"/>
    </row>
    <row r="65" spans="2:6" x14ac:dyDescent="0.25">
      <c r="B65" s="3"/>
      <c r="C65" s="3"/>
      <c r="E65" s="2"/>
      <c r="F65" s="2"/>
    </row>
    <row r="66" spans="2:6" x14ac:dyDescent="0.25">
      <c r="B66" s="3"/>
      <c r="C66" s="3"/>
      <c r="E66" s="2"/>
      <c r="F66" s="2"/>
    </row>
    <row r="67" spans="2:6" x14ac:dyDescent="0.25">
      <c r="B67" s="3"/>
      <c r="C67" s="3"/>
      <c r="E67" s="2"/>
      <c r="F67" s="2"/>
    </row>
    <row r="68" spans="2:6" x14ac:dyDescent="0.25">
      <c r="B68" s="3"/>
      <c r="C68" s="3"/>
      <c r="E68" s="2"/>
      <c r="F68" s="2"/>
    </row>
    <row r="69" spans="2:6" x14ac:dyDescent="0.25">
      <c r="B69" s="3"/>
      <c r="C69" s="3"/>
      <c r="E69" s="2"/>
      <c r="F69" s="2"/>
    </row>
    <row r="70" spans="2:6" x14ac:dyDescent="0.25">
      <c r="B70" s="3"/>
      <c r="C70" s="3"/>
      <c r="E70" s="2"/>
      <c r="F70" s="2"/>
    </row>
    <row r="71" spans="2:6" x14ac:dyDescent="0.25">
      <c r="B71" s="3"/>
      <c r="C71" s="3"/>
      <c r="E71" s="2"/>
      <c r="F71" s="2"/>
    </row>
    <row r="72" spans="2:6" x14ac:dyDescent="0.25">
      <c r="B72" s="3"/>
      <c r="C72" s="3"/>
      <c r="E72" s="2"/>
      <c r="F72" s="2"/>
    </row>
    <row r="73" spans="2:6" x14ac:dyDescent="0.25">
      <c r="B73" s="3"/>
      <c r="C73" s="3"/>
      <c r="E73" s="2"/>
      <c r="F73" s="2"/>
    </row>
    <row r="74" spans="2:6" x14ac:dyDescent="0.25">
      <c r="B74" s="3"/>
      <c r="C74" s="3"/>
      <c r="E74" s="2"/>
      <c r="F74" s="2"/>
    </row>
    <row r="75" spans="2:6" x14ac:dyDescent="0.25">
      <c r="B75" s="3"/>
      <c r="C75" s="3"/>
      <c r="E75" s="2"/>
      <c r="F75" s="2"/>
    </row>
    <row r="76" spans="2:6" x14ac:dyDescent="0.25">
      <c r="B76" s="3"/>
      <c r="C76" s="3"/>
      <c r="E76" s="2"/>
      <c r="F76" s="2"/>
    </row>
    <row r="77" spans="2:6" x14ac:dyDescent="0.25">
      <c r="B77" s="3"/>
      <c r="C77" s="3"/>
      <c r="E77" s="2"/>
      <c r="F77" s="2"/>
    </row>
    <row r="78" spans="2:6" x14ac:dyDescent="0.25">
      <c r="B78" s="3"/>
      <c r="C78" s="3"/>
      <c r="E78" s="2"/>
      <c r="F78" s="2"/>
    </row>
    <row r="79" spans="2:6" x14ac:dyDescent="0.25">
      <c r="B79" s="3"/>
      <c r="C79" s="3"/>
      <c r="E79" s="2"/>
      <c r="F79" s="2"/>
    </row>
    <row r="80" spans="2:6" x14ac:dyDescent="0.25">
      <c r="B80" s="3"/>
      <c r="C80" s="3"/>
      <c r="E80" s="2"/>
      <c r="F80" s="2"/>
    </row>
    <row r="81" spans="2:6" x14ac:dyDescent="0.25">
      <c r="B81" s="3"/>
      <c r="C81" s="3"/>
      <c r="E81" s="2"/>
      <c r="F81" s="2"/>
    </row>
    <row r="82" spans="2:6" x14ac:dyDescent="0.25">
      <c r="B82" s="3"/>
      <c r="C82" s="3"/>
      <c r="E82" s="2"/>
      <c r="F82" s="2"/>
    </row>
    <row r="83" spans="2:6" x14ac:dyDescent="0.25">
      <c r="B83" s="3"/>
      <c r="C83" s="3"/>
      <c r="E83" s="2"/>
      <c r="F83" s="2"/>
    </row>
    <row r="84" spans="2:6" x14ac:dyDescent="0.25">
      <c r="B84" s="3"/>
      <c r="C84" s="3"/>
      <c r="E84" s="2"/>
      <c r="F84" s="2"/>
    </row>
    <row r="85" spans="2:6" x14ac:dyDescent="0.25">
      <c r="B85" s="3"/>
      <c r="C85" s="3"/>
      <c r="E85" s="2"/>
      <c r="F85" s="2"/>
    </row>
    <row r="86" spans="2:6" x14ac:dyDescent="0.25">
      <c r="B86" s="3"/>
      <c r="C86" s="3"/>
      <c r="E86" s="2"/>
      <c r="F86" s="2"/>
    </row>
    <row r="87" spans="2:6" x14ac:dyDescent="0.25">
      <c r="B87" s="3"/>
      <c r="C87" s="3"/>
      <c r="E87" s="2"/>
      <c r="F87" s="2"/>
    </row>
    <row r="88" spans="2:6" x14ac:dyDescent="0.25">
      <c r="B88" s="3"/>
      <c r="C88" s="3"/>
      <c r="E88" s="2"/>
      <c r="F88" s="2"/>
    </row>
    <row r="89" spans="2:6" x14ac:dyDescent="0.25">
      <c r="B89" s="3"/>
      <c r="C89" s="3"/>
      <c r="E89" s="2"/>
      <c r="F89" s="2"/>
    </row>
    <row r="90" spans="2:6" x14ac:dyDescent="0.25">
      <c r="B90" s="3"/>
      <c r="C90" s="3"/>
      <c r="E90" s="2"/>
      <c r="F90" s="2"/>
    </row>
    <row r="91" spans="2:6" x14ac:dyDescent="0.25">
      <c r="B91" s="3"/>
      <c r="C91" s="3"/>
      <c r="E91" s="2"/>
      <c r="F91" s="2"/>
    </row>
    <row r="92" spans="2:6" x14ac:dyDescent="0.25">
      <c r="B92" s="3"/>
      <c r="C92" s="3"/>
      <c r="E92" s="2"/>
      <c r="F92" s="2"/>
    </row>
    <row r="93" spans="2:6" x14ac:dyDescent="0.25">
      <c r="B93" s="3"/>
      <c r="C93" s="3"/>
      <c r="E93" s="2"/>
      <c r="F93" s="2"/>
    </row>
    <row r="94" spans="2:6" x14ac:dyDescent="0.25">
      <c r="B94" s="3"/>
      <c r="C94" s="3"/>
      <c r="E94" s="2"/>
      <c r="F94" s="2"/>
    </row>
    <row r="95" spans="2:6" x14ac:dyDescent="0.25">
      <c r="B95" s="3"/>
      <c r="C95" s="3"/>
      <c r="E95" s="2"/>
      <c r="F95" s="2"/>
    </row>
    <row r="96" spans="2:6" x14ac:dyDescent="0.25">
      <c r="B96" s="3"/>
      <c r="C96" s="3"/>
      <c r="E96" s="2"/>
      <c r="F96" s="2"/>
    </row>
    <row r="97" spans="2:6" x14ac:dyDescent="0.25">
      <c r="B97" s="3"/>
      <c r="C97" s="3"/>
      <c r="E97" s="2"/>
      <c r="F97" s="2"/>
    </row>
    <row r="98" spans="2:6" x14ac:dyDescent="0.25">
      <c r="B98" s="3"/>
      <c r="C98" s="3"/>
      <c r="E98" s="2"/>
      <c r="F98" s="2"/>
    </row>
    <row r="99" spans="2:6" x14ac:dyDescent="0.25">
      <c r="B99" s="3"/>
      <c r="C99" s="3"/>
      <c r="E99" s="2"/>
      <c r="F99" s="2"/>
    </row>
    <row r="100" spans="2:6" x14ac:dyDescent="0.25">
      <c r="B100" s="3"/>
      <c r="C100" s="3"/>
      <c r="E100" s="2"/>
      <c r="F100" s="2"/>
    </row>
    <row r="101" spans="2:6" x14ac:dyDescent="0.25">
      <c r="B101" s="3"/>
      <c r="C101" s="3"/>
      <c r="E101" s="2"/>
      <c r="F101" s="2"/>
    </row>
    <row r="102" spans="2:6" x14ac:dyDescent="0.25">
      <c r="B102" s="3"/>
      <c r="C102" s="3"/>
      <c r="E102" s="2"/>
      <c r="F102" s="2"/>
    </row>
    <row r="103" spans="2:6" x14ac:dyDescent="0.25">
      <c r="B103" s="3"/>
      <c r="C103" s="3"/>
      <c r="E103" s="2"/>
      <c r="F103" s="2"/>
    </row>
    <row r="104" spans="2:6" x14ac:dyDescent="0.25">
      <c r="B104" s="3"/>
      <c r="C104" s="3"/>
      <c r="E104" s="2"/>
      <c r="F104" s="2"/>
    </row>
    <row r="105" spans="2:6" x14ac:dyDescent="0.25">
      <c r="B105" s="3"/>
      <c r="C105" s="3"/>
      <c r="E105" s="2"/>
      <c r="F105" s="2"/>
    </row>
    <row r="106" spans="2:6" x14ac:dyDescent="0.25">
      <c r="B106" s="3"/>
      <c r="C106" s="3"/>
      <c r="E106" s="2"/>
      <c r="F106" s="2"/>
    </row>
    <row r="107" spans="2:6" x14ac:dyDescent="0.25">
      <c r="B107" s="3"/>
      <c r="C107" s="3"/>
      <c r="E107" s="2"/>
      <c r="F107" s="2"/>
    </row>
    <row r="108" spans="2:6" x14ac:dyDescent="0.25">
      <c r="B108" s="3"/>
      <c r="C108" s="3"/>
      <c r="E108" s="2"/>
      <c r="F108" s="2"/>
    </row>
    <row r="109" spans="2:6" x14ac:dyDescent="0.25">
      <c r="B109" s="3"/>
      <c r="C109" s="3"/>
    </row>
    <row r="110" spans="2:6" x14ac:dyDescent="0.25">
      <c r="B110" s="3"/>
      <c r="C110" s="3"/>
    </row>
    <row r="111" spans="2:6" x14ac:dyDescent="0.25">
      <c r="B111" s="3"/>
      <c r="C111" s="3"/>
    </row>
    <row r="112" spans="2:6" x14ac:dyDescent="0.25">
      <c r="B112" s="3"/>
      <c r="C112" s="3"/>
    </row>
    <row r="113" spans="2:3" x14ac:dyDescent="0.25">
      <c r="B113" s="3"/>
      <c r="C113" s="3"/>
    </row>
    <row r="114" spans="2:3" x14ac:dyDescent="0.25">
      <c r="B114" s="3"/>
      <c r="C114" s="3"/>
    </row>
    <row r="115" spans="2:3" x14ac:dyDescent="0.25">
      <c r="B115" s="3"/>
      <c r="C115" s="3"/>
    </row>
    <row r="116" spans="2:3" x14ac:dyDescent="0.25">
      <c r="B116" s="3"/>
      <c r="C116" s="3"/>
    </row>
    <row r="117" spans="2:3" x14ac:dyDescent="0.25">
      <c r="B117" s="3"/>
      <c r="C117" s="3"/>
    </row>
    <row r="118" spans="2:3" x14ac:dyDescent="0.25">
      <c r="B118" s="3"/>
      <c r="C118" s="3"/>
    </row>
    <row r="119" spans="2:3" x14ac:dyDescent="0.25">
      <c r="B119" s="3"/>
      <c r="C119" s="3"/>
    </row>
    <row r="120" spans="2:3" x14ac:dyDescent="0.25">
      <c r="B120" s="3"/>
      <c r="C120" s="3"/>
    </row>
    <row r="121" spans="2:3" x14ac:dyDescent="0.25">
      <c r="B121" s="3"/>
      <c r="C121" s="3"/>
    </row>
    <row r="122" spans="2:3" x14ac:dyDescent="0.25">
      <c r="B122" s="3"/>
      <c r="C122" s="3"/>
    </row>
    <row r="123" spans="2:3" x14ac:dyDescent="0.25">
      <c r="B123" s="3"/>
      <c r="C123" s="3"/>
    </row>
    <row r="124" spans="2:3" x14ac:dyDescent="0.25">
      <c r="B124" s="3"/>
      <c r="C124" s="3"/>
    </row>
    <row r="125" spans="2:3" x14ac:dyDescent="0.25">
      <c r="B125" s="3"/>
      <c r="C125" s="3"/>
    </row>
    <row r="126" spans="2:3" x14ac:dyDescent="0.25">
      <c r="B126" s="3"/>
      <c r="C126" s="3"/>
    </row>
    <row r="127" spans="2:3" x14ac:dyDescent="0.25">
      <c r="B127" s="3"/>
      <c r="C127" s="3"/>
    </row>
    <row r="128" spans="2:3" x14ac:dyDescent="0.25">
      <c r="B128" s="3"/>
      <c r="C128" s="3"/>
    </row>
    <row r="129" spans="2:3" x14ac:dyDescent="0.25">
      <c r="B129" s="3"/>
      <c r="C129" s="3"/>
    </row>
    <row r="130" spans="2:3" x14ac:dyDescent="0.25">
      <c r="B130" s="3"/>
      <c r="C130" s="3"/>
    </row>
    <row r="131" spans="2:3" x14ac:dyDescent="0.25">
      <c r="B131" s="3"/>
      <c r="C131" s="3"/>
    </row>
    <row r="132" spans="2:3" x14ac:dyDescent="0.25">
      <c r="B132" s="3"/>
      <c r="C132" s="3"/>
    </row>
    <row r="133" spans="2:3" x14ac:dyDescent="0.25">
      <c r="B133" s="3"/>
      <c r="C133" s="3"/>
    </row>
    <row r="134" spans="2:3" x14ac:dyDescent="0.25">
      <c r="B134" s="3"/>
      <c r="C134" s="3"/>
    </row>
    <row r="135" spans="2:3" x14ac:dyDescent="0.25">
      <c r="B135" s="3"/>
      <c r="C135" s="3"/>
    </row>
  </sheetData>
  <mergeCells count="7">
    <mergeCell ref="A6:AB6"/>
    <mergeCell ref="A2:C2"/>
    <mergeCell ref="D2:F2"/>
    <mergeCell ref="G2:I2"/>
    <mergeCell ref="A3:C3"/>
    <mergeCell ref="D3:F3"/>
    <mergeCell ref="G3:I3"/>
  </mergeCells>
  <dataValidations count="3">
    <dataValidation type="list" allowBlank="1" showErrorMessage="1" sqref="I52:I196">
      <formula1>Hidden_28</formula1>
    </dataValidation>
    <dataValidation type="list" allowBlank="1" showErrorMessage="1" sqref="W8:W196">
      <formula1>Hidden_322</formula1>
    </dataValidation>
    <dataValidation type="list" allowBlank="1" showErrorMessage="1" sqref="D8:D196">
      <formula1>Hidden_13</formula1>
    </dataValidation>
  </dataValidations>
  <hyperlinks>
    <hyperlink ref="X8" r:id="rId1"/>
    <hyperlink ref="X9" r:id="rId2"/>
    <hyperlink ref="X10" r:id="rId3"/>
    <hyperlink ref="X11" r:id="rId4"/>
    <hyperlink ref="X12" r:id="rId5"/>
    <hyperlink ref="X13" r:id="rId6"/>
    <hyperlink ref="X14" r:id="rId7"/>
    <hyperlink ref="X15" r:id="rId8"/>
    <hyperlink ref="X16" r:id="rId9"/>
    <hyperlink ref="X17" r:id="rId10"/>
    <hyperlink ref="X18" r:id="rId11"/>
    <hyperlink ref="X19" r:id="rId12"/>
    <hyperlink ref="X20" r:id="rId13"/>
    <hyperlink ref="X21" r:id="rId14"/>
    <hyperlink ref="X22" r:id="rId15"/>
    <hyperlink ref="X23" r:id="rId16"/>
    <hyperlink ref="X24" r:id="rId17"/>
    <hyperlink ref="X25" r:id="rId18"/>
    <hyperlink ref="X26" r:id="rId19"/>
    <hyperlink ref="X27" r:id="rId20"/>
    <hyperlink ref="X28" r:id="rId21"/>
    <hyperlink ref="X29" r:id="rId22"/>
    <hyperlink ref="X30" r:id="rId23"/>
    <hyperlink ref="X31" r:id="rId24"/>
    <hyperlink ref="X32" r:id="rId25"/>
    <hyperlink ref="X33" r:id="rId26"/>
    <hyperlink ref="X35" r:id="rId27"/>
    <hyperlink ref="X36" r:id="rId28"/>
    <hyperlink ref="X37" r:id="rId29"/>
    <hyperlink ref="X38" r:id="rId30"/>
    <hyperlink ref="X39" r:id="rId31"/>
    <hyperlink ref="X40" r:id="rId32"/>
    <hyperlink ref="V8" r:id="rId33"/>
    <hyperlink ref="V9" r:id="rId34"/>
    <hyperlink ref="V10" r:id="rId35"/>
    <hyperlink ref="V11" r:id="rId36"/>
    <hyperlink ref="V12" r:id="rId37"/>
    <hyperlink ref="V13" r:id="rId38"/>
    <hyperlink ref="V14" r:id="rId39"/>
    <hyperlink ref="V15" r:id="rId40"/>
    <hyperlink ref="V16" r:id="rId41"/>
    <hyperlink ref="V17" r:id="rId42"/>
    <hyperlink ref="V18" r:id="rId43"/>
    <hyperlink ref="V19" r:id="rId44"/>
    <hyperlink ref="V20" r:id="rId45"/>
    <hyperlink ref="V21" r:id="rId46"/>
    <hyperlink ref="V22" r:id="rId47"/>
    <hyperlink ref="V23" r:id="rId48"/>
    <hyperlink ref="V24" r:id="rId49"/>
    <hyperlink ref="V25" r:id="rId50"/>
    <hyperlink ref="V26" r:id="rId51"/>
    <hyperlink ref="V27" r:id="rId52"/>
    <hyperlink ref="V28" r:id="rId53"/>
    <hyperlink ref="V29" r:id="rId54"/>
    <hyperlink ref="V30" r:id="rId55"/>
    <hyperlink ref="V31" r:id="rId56"/>
    <hyperlink ref="V32" r:id="rId57"/>
    <hyperlink ref="V33" r:id="rId58"/>
    <hyperlink ref="V35" r:id="rId59"/>
    <hyperlink ref="V36" r:id="rId60"/>
    <hyperlink ref="V37" r:id="rId61"/>
    <hyperlink ref="V38" r:id="rId62"/>
    <hyperlink ref="V39" r:id="rId63"/>
    <hyperlink ref="V40" r:id="rId64"/>
    <hyperlink ref="X34" r:id="rId65"/>
    <hyperlink ref="V34" r:id="rId66"/>
    <hyperlink ref="T8" r:id="rId67"/>
    <hyperlink ref="U8" r:id="rId68"/>
    <hyperlink ref="T9" r:id="rId69"/>
    <hyperlink ref="T10" r:id="rId70"/>
    <hyperlink ref="T11" r:id="rId71"/>
    <hyperlink ref="T12" r:id="rId72"/>
    <hyperlink ref="T13" r:id="rId73"/>
    <hyperlink ref="T14" r:id="rId74"/>
    <hyperlink ref="T15" r:id="rId75"/>
    <hyperlink ref="T16" r:id="rId76"/>
    <hyperlink ref="T17" r:id="rId77"/>
    <hyperlink ref="T18" r:id="rId78"/>
    <hyperlink ref="T19" r:id="rId79"/>
    <hyperlink ref="T20" r:id="rId80"/>
    <hyperlink ref="T21" r:id="rId81"/>
    <hyperlink ref="T22" r:id="rId82"/>
    <hyperlink ref="T23" r:id="rId83"/>
    <hyperlink ref="T24" r:id="rId84"/>
    <hyperlink ref="T25" r:id="rId85"/>
    <hyperlink ref="T26" r:id="rId86"/>
    <hyperlink ref="T27" r:id="rId87"/>
    <hyperlink ref="T28" r:id="rId88"/>
    <hyperlink ref="T29" r:id="rId89"/>
    <hyperlink ref="T30" r:id="rId90"/>
    <hyperlink ref="T31" r:id="rId91"/>
    <hyperlink ref="T32" r:id="rId92"/>
    <hyperlink ref="T33" r:id="rId93"/>
    <hyperlink ref="T34" r:id="rId94"/>
    <hyperlink ref="T35" r:id="rId95"/>
    <hyperlink ref="T36" r:id="rId96"/>
    <hyperlink ref="T37" r:id="rId97"/>
    <hyperlink ref="T38" r:id="rId98"/>
    <hyperlink ref="T39" r:id="rId99"/>
    <hyperlink ref="T40" r:id="rId100"/>
    <hyperlink ref="T41" r:id="rId101"/>
    <hyperlink ref="T42" r:id="rId102"/>
    <hyperlink ref="T43" r:id="rId103"/>
    <hyperlink ref="T44" r:id="rId104"/>
    <hyperlink ref="T45" r:id="rId105"/>
    <hyperlink ref="T46" r:id="rId106"/>
    <hyperlink ref="T47" r:id="rId107"/>
    <hyperlink ref="T48" r:id="rId108"/>
    <hyperlink ref="T49" r:id="rId109"/>
    <hyperlink ref="T50" r:id="rId110"/>
    <hyperlink ref="T51" r:id="rId111"/>
    <hyperlink ref="U9" r:id="rId112"/>
    <hyperlink ref="U10" r:id="rId113"/>
    <hyperlink ref="U11" r:id="rId114"/>
    <hyperlink ref="U12" r:id="rId115"/>
    <hyperlink ref="U13" r:id="rId116"/>
    <hyperlink ref="U14" r:id="rId117"/>
    <hyperlink ref="U15" r:id="rId118"/>
    <hyperlink ref="U16" r:id="rId119"/>
    <hyperlink ref="U17" r:id="rId120"/>
    <hyperlink ref="U18" r:id="rId121"/>
    <hyperlink ref="U19" r:id="rId122"/>
    <hyperlink ref="U20" r:id="rId123"/>
    <hyperlink ref="U21" r:id="rId124"/>
    <hyperlink ref="U22" r:id="rId125"/>
    <hyperlink ref="U23" r:id="rId126"/>
    <hyperlink ref="U24" r:id="rId127"/>
    <hyperlink ref="U25" r:id="rId128"/>
    <hyperlink ref="U26" r:id="rId129"/>
    <hyperlink ref="U27" r:id="rId130"/>
    <hyperlink ref="U28" r:id="rId131"/>
    <hyperlink ref="U29" r:id="rId132"/>
    <hyperlink ref="U30" r:id="rId133"/>
    <hyperlink ref="U31" r:id="rId134"/>
    <hyperlink ref="U32" r:id="rId135"/>
    <hyperlink ref="U33" r:id="rId136"/>
    <hyperlink ref="U34" r:id="rId137"/>
    <hyperlink ref="U35" r:id="rId138"/>
    <hyperlink ref="U36" r:id="rId139"/>
    <hyperlink ref="U37" r:id="rId140"/>
    <hyperlink ref="U38" r:id="rId141"/>
    <hyperlink ref="U39" r:id="rId142"/>
    <hyperlink ref="U40" r:id="rId143"/>
    <hyperlink ref="U41" r:id="rId144"/>
    <hyperlink ref="U42" r:id="rId145"/>
    <hyperlink ref="U43" r:id="rId146"/>
    <hyperlink ref="U44" r:id="rId147"/>
    <hyperlink ref="U45" r:id="rId148"/>
    <hyperlink ref="U46" r:id="rId149"/>
    <hyperlink ref="U47" r:id="rId150"/>
    <hyperlink ref="U48" r:id="rId151"/>
    <hyperlink ref="U49" r:id="rId152"/>
    <hyperlink ref="U50" r:id="rId153"/>
    <hyperlink ref="U51" r:id="rId154"/>
    <hyperlink ref="V41:X51" r:id="rId155" display="http://www.cegaipslp.org.mx/HV2019Tres.nsf/nombre_de_la_vista/3B062095A8C37F94862584AA00708729/$File/HIPERVINCULOS+V,X.pdf"/>
    <hyperlink ref="Q25" r:id="rId156"/>
    <hyperlink ref="Q48" r:id="rId157"/>
    <hyperlink ref="Q49" r:id="rId158"/>
    <hyperlink ref="Q24" r:id="rId159"/>
    <hyperlink ref="Q45" r:id="rId160"/>
    <hyperlink ref="Q22" r:id="rId161"/>
    <hyperlink ref="Q23" r:id="rId162"/>
    <hyperlink ref="Q26" r:id="rId163"/>
    <hyperlink ref="Q35" r:id="rId164"/>
    <hyperlink ref="Q44" r:id="rId165"/>
    <hyperlink ref="Q43" r:id="rId166"/>
    <hyperlink ref="Q33" r:id="rId167"/>
    <hyperlink ref="Q32" r:id="rId168"/>
    <hyperlink ref="Q21" r:id="rId169"/>
    <hyperlink ref="Q20" r:id="rId170"/>
    <hyperlink ref="Q19" r:id="rId171"/>
    <hyperlink ref="Q18" r:id="rId172"/>
    <hyperlink ref="Q38" r:id="rId173"/>
    <hyperlink ref="Q37" r:id="rId174"/>
    <hyperlink ref="Q17" r:id="rId175"/>
    <hyperlink ref="Q36" r:id="rId176"/>
    <hyperlink ref="Q42" r:id="rId177"/>
    <hyperlink ref="Q16" r:id="rId178"/>
    <hyperlink ref="Q46" r:id="rId179"/>
    <hyperlink ref="Q15" r:id="rId180"/>
    <hyperlink ref="Q47" r:id="rId181"/>
    <hyperlink ref="Q14" r:id="rId182"/>
    <hyperlink ref="Q29" r:id="rId183"/>
    <hyperlink ref="Q11" r:id="rId184"/>
    <hyperlink ref="Q30" r:id="rId185"/>
    <hyperlink ref="Q8" r:id="rId186"/>
    <hyperlink ref="Q12" r:id="rId187"/>
    <hyperlink ref="Q40" r:id="rId188"/>
    <hyperlink ref="Q41" r:id="rId189"/>
    <hyperlink ref="Q31" r:id="rId190"/>
    <hyperlink ref="Q13" r:id="rId191"/>
    <hyperlink ref="Q9" r:id="rId192"/>
    <hyperlink ref="Q10" r:id="rId193"/>
    <hyperlink ref="Q27" r:id="rId194"/>
    <hyperlink ref="Q28" r:id="rId195"/>
    <hyperlink ref="Q34" r:id="rId196"/>
    <hyperlink ref="Q39" r:id="rId197"/>
    <hyperlink ref="Q51" r:id="rId198"/>
    <hyperlink ref="Q50" r:id="rId199"/>
    <hyperlink ref="Q52" r:id="rId200"/>
    <hyperlink ref="Q55" r:id="rId201"/>
    <hyperlink ref="Q54" r:id="rId202"/>
    <hyperlink ref="T52" r:id="rId203"/>
    <hyperlink ref="U52" r:id="rId204"/>
    <hyperlink ref="T53" r:id="rId205"/>
    <hyperlink ref="T54" r:id="rId206"/>
    <hyperlink ref="T55" r:id="rId207"/>
    <hyperlink ref="T56" r:id="rId208"/>
    <hyperlink ref="T57" r:id="rId209"/>
    <hyperlink ref="T58" r:id="rId210"/>
    <hyperlink ref="U53" r:id="rId211"/>
    <hyperlink ref="U54" r:id="rId212"/>
    <hyperlink ref="U55" r:id="rId213"/>
    <hyperlink ref="U56" r:id="rId214"/>
    <hyperlink ref="U57" r:id="rId215"/>
    <hyperlink ref="U58" r:id="rId216"/>
    <hyperlink ref="V52" r:id="rId217"/>
    <hyperlink ref="V53:V58" r:id="rId218" display="http://www.cegaipslp.org.mx/HV2019Tres.nsf/nombre_de_la_vista/3B062095A8C37F94862584AA00708729/$File/HIPERVINCULOS+V,X.pdf"/>
    <hyperlink ref="X52" r:id="rId219"/>
    <hyperlink ref="X53:X58" r:id="rId220" display="http://www.cegaipslp.org.mx/HV2019Tres.nsf/nombre_de_la_vista/3B062095A8C37F94862584AA00708729/$File/HIPERVINCULOS+V,X.pdf"/>
  </hyperlinks>
  <pageMargins left="0.7" right="0.7" top="0.75" bottom="0.75" header="0.3" footer="0.3"/>
  <pageSetup paperSize="9" orientation="portrait" horizontalDpi="360" verticalDpi="360" r:id="rId2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2020-04-27T18:02:24Z</dcterms:created>
  <dcterms:modified xsi:type="dcterms:W3CDTF">2020-05-19T17:57:31Z</dcterms:modified>
</cp:coreProperties>
</file>